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defaultThemeVersion="124226"/>
  <mc:AlternateContent xmlns:mc="http://schemas.openxmlformats.org/markup-compatibility/2006">
    <mc:Choice Requires="x15">
      <x15ac:absPath xmlns:x15ac="http://schemas.microsoft.com/office/spreadsheetml/2010/11/ac" url="C:\Users\Admin\Desktop\"/>
    </mc:Choice>
  </mc:AlternateContent>
  <xr:revisionPtr revIDLastSave="0" documentId="13_ncr:1_{0049C292-1854-42D3-AF38-0E997C3057F7}" xr6:coauthVersionLast="47" xr6:coauthVersionMax="47" xr10:uidLastSave="{00000000-0000-0000-0000-000000000000}"/>
  <bookViews>
    <workbookView xWindow="855" yWindow="735" windowWidth="15375" windowHeight="7875" activeTab="3" xr2:uid="{00000000-000D-0000-FFFF-FFFF00000000}"/>
  </bookViews>
  <sheets>
    <sheet name="KẾ TOÁN" sheetId="1" r:id="rId1"/>
    <sheet name="QUẢN LÝ KINH TẾ" sheetId="2" r:id="rId2"/>
    <sheet name="QUẢN TRỊ KINH DOANH" sheetId="3" r:id="rId3"/>
    <sheet name="TÀI CHÍNH NGÂN HÀNG" sheetId="4" r:id="rId4"/>
    <sheet name="QUẢN TRỊ NHÂN LỰC" sheetId="5" r:id="rId5"/>
    <sheet name="KINH DOANH THƯƠNG MẠI" sheetId="6" r:id="rId6"/>
  </sheets>
  <definedNames>
    <definedName name="_xlnm._FilterDatabase" localSheetId="0" hidden="1">'KẾ TOÁN'!$C$1:$DU$41</definedName>
    <definedName name="_xlnm._FilterDatabase" localSheetId="1" hidden="1">'QUẢN LÝ KINH TẾ'!$A$2:$E$176</definedName>
  </definedNames>
  <calcPr calcId="152511"/>
</workbook>
</file>

<file path=xl/sharedStrings.xml><?xml version="1.0" encoding="utf-8"?>
<sst xmlns="http://schemas.openxmlformats.org/spreadsheetml/2006/main" count="11946" uniqueCount="4846">
  <si>
    <t>Họ và tên học viên</t>
  </si>
  <si>
    <t>Lê Thị Thu Hương</t>
  </si>
  <si>
    <t>Nguyễn Thị Thanh Tâm</t>
  </si>
  <si>
    <t>Nguyễn Thị Thùy Dung</t>
  </si>
  <si>
    <t>Tên đề tài LVCH</t>
  </si>
  <si>
    <t>PGS,TS. Doãn Kế Bôn</t>
  </si>
  <si>
    <t>TS. Nguyễn Hóa</t>
  </si>
  <si>
    <t>TS. Trần Việt Thảo</t>
  </si>
  <si>
    <t>TS. Phạm Thị Minh Uyên</t>
  </si>
  <si>
    <t>PGS,TS. Nguyễn Tiến Dũng</t>
  </si>
  <si>
    <t>PGS,TS. Nguyễn Văn Minh (I)</t>
  </si>
  <si>
    <t>PGS,TS. Bùi Xuân Nhàn</t>
  </si>
  <si>
    <t>TS. Nguyễn Thanh Phương</t>
  </si>
  <si>
    <t>PGS,TS. An Thị Thanh Nhàn</t>
  </si>
  <si>
    <t>PGS,TS. Đàm Gia Mạnh</t>
  </si>
  <si>
    <t>TS. Đặng Văn Lương</t>
  </si>
  <si>
    <t>GS,TS. Nguyễn Bách Khoa</t>
  </si>
  <si>
    <t>PGS,TS. Nguyễn Thị Phương Liên</t>
  </si>
  <si>
    <t>PGS,TS. Nguyễn Thị Minh Nhàn</t>
  </si>
  <si>
    <t>TS. Đỗ Thị Bình</t>
  </si>
  <si>
    <t>PGS,TS. Phan Thị Thu Hoài</t>
  </si>
  <si>
    <t>PGS,TS. Trần Thị Hồng Mai</t>
  </si>
  <si>
    <t>PGS,TS. Phạm Đức Hiếu</t>
  </si>
  <si>
    <t>PGS,TS. Nguyễn Phú Giang</t>
  </si>
  <si>
    <t>TS. Nguyễn Thị Tú</t>
  </si>
  <si>
    <t>TS. Võ Tá Tri</t>
  </si>
  <si>
    <t>PGS,TS. Nguyễn Đức Nhuận</t>
  </si>
  <si>
    <t>PGS,TS. Bùi Hữu Đức</t>
  </si>
  <si>
    <t>PGS,TS. Hoàng Văn Thành</t>
  </si>
  <si>
    <t>TS. Lê Tiến Đạt</t>
  </si>
  <si>
    <t>TS. Phạm Minh Đạt</t>
  </si>
  <si>
    <t>TS. Lê Mai Trang</t>
  </si>
  <si>
    <t>TS. Nguyễn Thị Thu Hiền</t>
  </si>
  <si>
    <t>TS. Nguyễn Thị Hồng Lam</t>
  </si>
  <si>
    <t>TS. Nguyễn Thị Thanh Phương</t>
  </si>
  <si>
    <t>TS. Chu Thị Thủy</t>
  </si>
  <si>
    <t>PGS,TS. Mai Thanh Lan</t>
  </si>
  <si>
    <t>TS. Trần Văn Trang</t>
  </si>
  <si>
    <t>PGS,TS. Nguyễn Quang Hùng</t>
  </si>
  <si>
    <t>PGS,TS. Lê Thị Thanh Hải</t>
  </si>
  <si>
    <t>PGS,TS. Nguyễn Hoàng</t>
  </si>
  <si>
    <t>PGS,TS. Đỗ Minh Thành</t>
  </si>
  <si>
    <t>TS. Phạm Thanh Hương</t>
  </si>
  <si>
    <t>PGS,TS. Nguyễn Hoàng Việt</t>
  </si>
  <si>
    <t>PGS,TS. Nguyễn Thị Bích Loan</t>
  </si>
  <si>
    <t>PGS,TS. Hà Văn Sự</t>
  </si>
  <si>
    <t>TS. Nguyễn Bích Thủy</t>
  </si>
  <si>
    <t>PGS,TS. Phạm Thị Thu Thủy</t>
  </si>
  <si>
    <t>PGS,TS. Đoàn Vân Anh</t>
  </si>
  <si>
    <t>GS,TS. Đinh Văn Sơn</t>
  </si>
  <si>
    <t>PGS,TS. Nguyễn Thu Thủy</t>
  </si>
  <si>
    <t>PGS,TS. Lê Thị Kim Nhung</t>
  </si>
  <si>
    <t>PGS,TS. Phan Thế Công</t>
  </si>
  <si>
    <t>PGS,TS. Nguyễn Viết Thái</t>
  </si>
  <si>
    <t>PGS,TS. Nguyễn Quốc Thịnh</t>
  </si>
  <si>
    <t>TS. Lê Thị Việt Nga</t>
  </si>
  <si>
    <t>TS. Tạ Quang Bình</t>
  </si>
  <si>
    <t>TS. Nguyễn Tuấn Duy</t>
  </si>
  <si>
    <t>PGS,TS. Nguyễn Hoàng Long</t>
  </si>
  <si>
    <t>TS. Vũ Ngọc Diệp</t>
  </si>
  <si>
    <t>TS. Nguyễn Thị Minh Hạnh</t>
  </si>
  <si>
    <t>TS. Nguyễn Thanh Huyền</t>
  </si>
  <si>
    <t>TS. Phạm Tuấn Anh</t>
  </si>
  <si>
    <t>TS. Vũ Xuân Dũng</t>
  </si>
  <si>
    <t>TS. Đặng Thị Minh Nguyệt</t>
  </si>
  <si>
    <t>TS. Lục Thị Thu Hường</t>
  </si>
  <si>
    <t>PGS,TS. Đỗ Thị Ngọc</t>
  </si>
  <si>
    <t>PGS,TS. Cao Tuấn Khanh</t>
  </si>
  <si>
    <t>PGS,TS. Nguyễn Thị Nguyên Hồng</t>
  </si>
  <si>
    <t>TS. Nguyễn Thị Liên</t>
  </si>
  <si>
    <t>TS. Trần Thị Hoàng Hà</t>
  </si>
  <si>
    <t>TS. Nguyễn Duy Đạt</t>
  </si>
  <si>
    <t>TS. Trần Thị Bích Hằng</t>
  </si>
  <si>
    <t>TS. Chử Bá Quyết</t>
  </si>
  <si>
    <t>TS. Trần Hoài Nam</t>
  </si>
  <si>
    <t>PGS,TS. Phạm Công Đoàn</t>
  </si>
  <si>
    <t>GS,TS. Phạm Vũ Luận</t>
  </si>
  <si>
    <t>TS. Phùng Việt Hà</t>
  </si>
  <si>
    <t>TS. Trần Hải Long</t>
  </si>
  <si>
    <t>TS. Nguyễn Viết Tiến</t>
  </si>
  <si>
    <t>TS. Nguyễn Thị Thanh Hương</t>
  </si>
  <si>
    <t>PGS,TS. Nguyễn Văn Minh (T)</t>
  </si>
  <si>
    <t>TS. Vũ Văn Hùng</t>
  </si>
  <si>
    <t>PGS,TS. Trần Kiều Trang</t>
  </si>
  <si>
    <t>PGS,TS. Phạm Thúy Hồng</t>
  </si>
  <si>
    <t>TS. Nguyễn Thị Minh Thảo</t>
  </si>
  <si>
    <t>TS. Nguyễn Trần Hưng</t>
  </si>
  <si>
    <t>TS. Nguyễn Thu Quỳnh</t>
  </si>
  <si>
    <t>Ngày bảo vệ</t>
  </si>
  <si>
    <t>STT</t>
  </si>
  <si>
    <t>Kế toán chi phí sản xuất và giá thành sản phẩm xây lắp tại Công Ty Cổ Phần Đầu Tư Phát Triển Hạ Tầng ALV</t>
  </si>
  <si>
    <t>Nguyễn Thị Liễu</t>
  </si>
  <si>
    <t>10/9/2019</t>
  </si>
  <si>
    <t>Kế toán doanh thu, chi phí và kết quả kinh doanh tại Công ty Cổ phần Bibica</t>
  </si>
  <si>
    <t>Phan Thị Mai Sương</t>
  </si>
  <si>
    <t>Kế toán quản trị chi phí sản xuất và giá thành sản phẩm tại Công ty Cổ phần Everpia.</t>
  </si>
  <si>
    <t>Hồ Thị Huyền</t>
  </si>
  <si>
    <t>Kế toán hoạt động xuất khẩu tại Công ty Cổ phần KSA Polymer Hà Nội</t>
  </si>
  <si>
    <t>Vũ Kim Dung</t>
  </si>
  <si>
    <t>Kế toán tài sản cố định tại Kho bạc Nhà nước tỉnh Nam Định</t>
  </si>
  <si>
    <t>Ninh Thị Thương</t>
  </si>
  <si>
    <t>11/9/2019</t>
  </si>
  <si>
    <t>Kế toán chi phí sản xuất và giá thành sản phẩm xây lắp tại Công ty Cổ phần Đầu tư và Xây dựng Vísta</t>
  </si>
  <si>
    <t>Nguyễn Thị Ngọc</t>
  </si>
  <si>
    <t>Kế toán chi phí sản xuất và giá thành sản phẩm xây lắp tại Công ty Cổ phần Vật liệu Xây dựng Bưu Điện</t>
  </si>
  <si>
    <t>Nguyễn Thị Quý</t>
  </si>
  <si>
    <t>Kế toán quản trị doanh thu, chi phí và kết quả kinh doanh tại Công ty Cổ Phần bia Hà nội - Kim bài</t>
  </si>
  <si>
    <t>PGS,TS. Hà Thị Thúy Vân</t>
  </si>
  <si>
    <t>Nguyễn Kim Dung</t>
  </si>
  <si>
    <t>Kế toán  quản trị doanh thu chi phí và kết quả kinh doanh tại Công ty Cổ Phần Hoa lan</t>
  </si>
  <si>
    <t>Hoàng Thị Bích</t>
  </si>
  <si>
    <t>12/9/2019</t>
  </si>
  <si>
    <t>Kế toán doanh thu, chi phí và kết quả kinh doanh tại Công ty Trách nhiệm Hữu hạn  MTV dịch vụ nhà ở và khu đô thị- HUDS</t>
  </si>
  <si>
    <t>Đỗ Minh Đức</t>
  </si>
  <si>
    <t>Kế toán tài sản cố định tại Ngân hàng Thương mại Cổ phần Đầu tư và Phát triển Việt Nam (BIDV)</t>
  </si>
  <si>
    <t>Vũ Thị Tuyết Lan</t>
  </si>
  <si>
    <t>Kế toán doanh thu chi phí và kết quả kinh doanh tại Công ty Cổ Phần Nông Sản Quốc Tế</t>
  </si>
  <si>
    <t>Nguyễn Thị Thanh Thủy</t>
  </si>
  <si>
    <t>Kế toán chi phí sản xuất và giá thành dịch vụ vận tải tại Công ty Cổ phần Vận tải Newway</t>
  </si>
  <si>
    <t>Nguyễn Hồng Ngọc</t>
  </si>
  <si>
    <t>13/9/2019</t>
  </si>
  <si>
    <t>Kế toán doanh thu chi phí kết quả kinh doanh tại Công ty Cổ phần Dược phẩm Hà Tây</t>
  </si>
  <si>
    <t>Lê Xuân Hạnh</t>
  </si>
  <si>
    <t>Kế toán doanh thu, chi phí và kết quả kinh doanh tại Công ty Trách nhiệm Hữu hạn Đầu tư và Phát triển Thương mại Vương Gia</t>
  </si>
  <si>
    <t>Nguyễn Thị Ngọc Bích</t>
  </si>
  <si>
    <t xml:space="preserve"> Kế toán doanh thu tại Tổng Công ty cổ phần Đầu tư Quốc tế Viettel</t>
  </si>
  <si>
    <t>Phạm Xuân Thủy</t>
  </si>
  <si>
    <t>Kế toán chi phí sản xuất và giá thành sản phẩm tại Công ty Cổ phần Tập đoàn COTANA</t>
  </si>
  <si>
    <t>Đỗ Mạnh Cường</t>
  </si>
  <si>
    <t>Kế toán doanh thu, chi phí và kết quả kinh doanh tại Công ty Cổ phần Đầu tư PMAX</t>
  </si>
  <si>
    <t>Trần Thị Thu  Huế</t>
  </si>
  <si>
    <t>Kế toán doanh thu, chi phí và kết quả kinh doanh tại Công ty Trách nhiệm Hữu hạn thiết bị phòng cháy chữa cháy Hải Phòng</t>
  </si>
  <si>
    <t>Vũ Phương Linh</t>
  </si>
  <si>
    <t>Kiểm toán nội bộ tại Ngân hàng Nhà nước Lào</t>
  </si>
  <si>
    <t>Vongsamay Seneamatmountry</t>
  </si>
  <si>
    <t>Kế toán doanh thu, chi phí và kết quả kinh doanh tại Trung tâm Kỹ thuật Đường bộ - Tổng cục Đường bộ Việt Nam</t>
  </si>
  <si>
    <t>Trần Thị Vân Anh</t>
  </si>
  <si>
    <t>Kế toán chi phí sản xuất và giá thành sản phẩm tại Công ty Cổ phần Xây dựng và Thương mại Đông Sơn</t>
  </si>
  <si>
    <t>Nguyễn Mỹ Linh</t>
  </si>
  <si>
    <t xml:space="preserve"> Kế toán doanh thu, chi phí và kết quả kinh doanh tại Công ty Trách nhiệm Hữu hạn  dịch vụ bảo vệ Hùng Dũng</t>
  </si>
  <si>
    <t>Ngô Thị Huệ</t>
  </si>
  <si>
    <t>Kế toán quản trị doanh thu, chi phí và kết quả kinh doanh tại Viện cơ khí Năng lượng và mỏ-Vinacomin</t>
  </si>
  <si>
    <t>Kiều Ngọc Diệp</t>
  </si>
  <si>
    <t>Kế toán quản trị chi phí sản xuất và giá thành sản phẩm tại Công ty Cổ phần Công Nghệ Công Nghiệp Bưu Chính Viễn Thông</t>
  </si>
  <si>
    <t>TS. Hoàng Thị Bích Ngọc</t>
  </si>
  <si>
    <t>Trương Thị Linh</t>
  </si>
  <si>
    <t>Kế toán chi phí sản xuất và giá thành sản phẩm tại Công ty Cổ phần Viện máy và Dụng cụ Công nghiệp</t>
  </si>
  <si>
    <t>Thái Thị Lê</t>
  </si>
  <si>
    <t>Kế toán hàng tồn kho tại công ty Trách nhiệm Hữu hạn Vàng bạc và Thương mại Dịch vụ Tiến Lực</t>
  </si>
  <si>
    <t>Nguyễn Phương Thảo</t>
  </si>
  <si>
    <t xml:space="preserve"> Kế toán chi phí sản xuất và giá thành sản phẩm xây lắp tại Công ty Cổ phần Xây dựng Xuân Quang.</t>
  </si>
  <si>
    <t>PGS,TS. Hà Thị thủy Vân</t>
  </si>
  <si>
    <t>Vũ Thị Hà</t>
  </si>
  <si>
    <t xml:space="preserve"> Giải pháp phát triển kinh tế nông hộ trên địa bàn huyện Bình Lục, Tỉnh Hà Nam</t>
  </si>
  <si>
    <t>Quản lý nhà nước đối với công tác xây dựng nông thôn mới trên địa bàn tỉnh Vĩnh Phúc</t>
  </si>
  <si>
    <t>Nguyễn Thị Thu Huyền</t>
  </si>
  <si>
    <t>Quản lý các hợp tác xã dịch vụ nông nghiệp trên địa bàn huyện Kim Bảng, tỉnh Hà Nam</t>
  </si>
  <si>
    <t>Vũ Văn Thường</t>
  </si>
  <si>
    <t>Quản lý ngân sách xã, phường trên địa bàn thành phố Phủ Lý, tỉnh Hà Nam</t>
  </si>
  <si>
    <t>Trần Thị Thu Phương</t>
  </si>
  <si>
    <t>Quản lý thu thuế đối với các doanh nghiệp có vốn đầu tư trực tiếp nước ngoài (FDI) trên địa bàn tỉnh Hà Nam</t>
  </si>
  <si>
    <t>Bùi Thị Lệ Thủy</t>
  </si>
  <si>
    <t>Chính sách chuyển dịch cơ cấu kinh tế theo hướng xây dựng nông thôn mới tại huyện Bình Lục, tỉnh Hà Nam</t>
  </si>
  <si>
    <t>Vũ Văn Tịnh</t>
  </si>
  <si>
    <t>Quản lý nhà nước về kinh doanh mỹ phẩm trên địa bàn tỉnh Hà Nam.</t>
  </si>
  <si>
    <t>Đinh Văn Hải</t>
  </si>
  <si>
    <t>Chính sách phát triển ngành khai thác thủy sản tỉnh Quảng Ninh</t>
  </si>
  <si>
    <t>TS. Phùng Thị Thủy</t>
  </si>
  <si>
    <t>Lê Trường Giang</t>
  </si>
  <si>
    <t>Chính sách phát triển Công nghiệp trên địa bàn tỉnh Hà Nam</t>
  </si>
  <si>
    <t>Phạm Đức Nam</t>
  </si>
  <si>
    <t>Nâng cao chất lượng tăng trưởng kinh tế của huyện Hoành Bồ, tỉnh Quảng Ninh</t>
  </si>
  <si>
    <t>Nguyễn Anh Tú</t>
  </si>
  <si>
    <t>Quản lý nhà nước đối với đầu tư xây dựng cơ bản bằng nguồn ngân sách nhà nước trên địa bàn huyện Kim Bảng, tỉnh Hà Nam</t>
  </si>
  <si>
    <t>Nguyễn Quốc Chính</t>
  </si>
  <si>
    <t>Quản lý vốn đầu tư xây dựng cơ bản từ ngân sách Nhà nước trên địa bàn huyện Tam Nông, tỉnh Phú Thọ</t>
  </si>
  <si>
    <t>Hán Hồng Ngọc</t>
  </si>
  <si>
    <t>Quản lý nhà nước đối với các cơ sở khám chữa bệnh tư nhân trên địa bàn thành phố Phủ Lý, tỉnh Hà Nam</t>
  </si>
  <si>
    <t>Đinh Trần Hà Phương</t>
  </si>
  <si>
    <t>Quản lý nhà nước đối với phát triển làng nghề trên địa bàn quận Nam Từ Liêm, thành phố Hà Nội</t>
  </si>
  <si>
    <t>Trần Trà My</t>
  </si>
  <si>
    <t>Quản lý chất lượng dịch vụ y tế tại các bệnh viện trung ương trên địa bàn thành phố Hà Nội</t>
  </si>
  <si>
    <t>Lê Thị Vân Anh</t>
  </si>
  <si>
    <t>Quản lý chất lượng dịch vụ khám chữa bệnh trên địa bàn tỉnh tỉnh Hà Nam</t>
  </si>
  <si>
    <t>Nguyễn Thị Tuyết</t>
  </si>
  <si>
    <t>Quản lý hoạt động kinh doanh dịch vụ ngân hàng bán lẻ của Ngân hàng đầu tư và Phát triển Việt Nam - Chi nhánh Hà Nam</t>
  </si>
  <si>
    <t>Lê Lưu Luyến</t>
  </si>
  <si>
    <t>Quản lý nhà nước đối với công tác đào tạo, sát hạch và cấp giấy phép lái xe trên địa bàn tỉnh Hà Nam</t>
  </si>
  <si>
    <t>Đào Đăng Thành</t>
  </si>
  <si>
    <t>Quản lý nhà nước về du lịch trên địa bàn tỉnh Lào Cai</t>
  </si>
  <si>
    <t>Trần Thị Ngọc Hà</t>
  </si>
  <si>
    <t>Quản lý nhà nước đối với các cụm công nghiệp trên địa bàn huyện Kim Bảng, tỉnh Hà Nam</t>
  </si>
  <si>
    <t>Đỗ Thị Hà</t>
  </si>
  <si>
    <t>Chính sách thúc đẩy tham gia bảo hiểm y tế toàn dân trên địa bàn huyện Duy Tiên, tỉnh Hà Nam</t>
  </si>
  <si>
    <t>PGS,TS. Trần Thị Thu Phương</t>
  </si>
  <si>
    <t>Vũ Kiên</t>
  </si>
  <si>
    <t>Quản lý thu bảo hiểm xã hội bắt buộc đối với các doanh nghiệp trên địa bàn tỉnh Hà Nam</t>
  </si>
  <si>
    <t>Phạm Hồng Hà</t>
  </si>
  <si>
    <t>Phát triển cơ sở hạ tầng các khu công nghiệp trên địa bàn tỉnh Hà Nam</t>
  </si>
  <si>
    <t>Phạm Thị Huyền Trang</t>
  </si>
  <si>
    <t xml:space="preserve">Kiểm soát chi vốn đầu tư xây dựng cơ bản tại Kho bạc Nhà nước Duy Tiên, Hà Nam
</t>
  </si>
  <si>
    <t>Lương Thị Ngọc Ánh</t>
  </si>
  <si>
    <t>Nâng cao chất lượng đội ngũ công chức, viên chức của quận Nam Từ Liêm, Hà Nội</t>
  </si>
  <si>
    <t>Trần Thị Ngọc Anh</t>
  </si>
  <si>
    <t>Quản lý công tác thanh tra kiểm tra hoạt động kinh doanh xăng dầu trên địa bàn tỉnh Hà Nam</t>
  </si>
  <si>
    <t>Phạm Xuân Hải</t>
  </si>
  <si>
    <t>Quản lý nhà nước đối với các cụm công nghiệp trên địa bàn tỉnh Hà Nam</t>
  </si>
  <si>
    <t>Đinh Văn An</t>
  </si>
  <si>
    <t>Quản lý thuế giá trị gia tăng đối với các doanh nghiệp trên địa tỉnh Hưng Yên</t>
  </si>
  <si>
    <t>Trần Thị Ngọc Liên</t>
  </si>
  <si>
    <t xml:space="preserve">Kiểm tra thuế đối với các doanh nghiệp trên địa bàn thành phố Hưng Yên, tỉnh Hưng Yên </t>
  </si>
  <si>
    <t>Lê Thi Miến</t>
  </si>
  <si>
    <t>Quản lý dịch vụ ngân hàng điện tử tại Ngân hàng Thương mại Cổ phần Đầu tư và Phát triển Việt Nam - Chi nhánh Hà Nam</t>
  </si>
  <si>
    <t>Đặng Thị Huyền  Trang</t>
  </si>
  <si>
    <t>Quản lý huy động vốn tại Ngân hàng Hợp tác xã Việt Nam – Chi nhánh Hà Nam</t>
  </si>
  <si>
    <t>PGS,TS. Trần Hùng</t>
  </si>
  <si>
    <t>Phạm Thị Hồng Việt</t>
  </si>
  <si>
    <t>Thu hút vốn đầu tư trực tiếp nước ngoài (FDI) vào các khu công nghiệp tỉnh Hà Nam</t>
  </si>
  <si>
    <t>Trần Trọng Tấn</t>
  </si>
  <si>
    <t>Quản lý nhà nước đối với vốn đầu tư xây dựng cơ bản từ ngân sách Nhà nước cho các công trình văn hóa trên địa bàn tỉnh Hà Nam</t>
  </si>
  <si>
    <t>Tạ Huyền Trang</t>
  </si>
  <si>
    <t>Quản lý hoạt động tín dụng tại Ngân hàng Thương mại Cổ phần Sài Gòn - Hà Nội (SHB) - Chi nhánh Kinh Bắc</t>
  </si>
  <si>
    <t>Nguyễn Thị Kim Sinh</t>
  </si>
  <si>
    <t>Quản lý chất lượng tín dụng khách hàng doanh nghiệp nhỏ và vừa tại Ngân hàng Thương mại Cổ phần Công thương Việt Nam - Chi nhánh Hà Nam</t>
  </si>
  <si>
    <t>Đặng Quốc  Hải</t>
  </si>
  <si>
    <t>Phát triển Chính sách quản lý nguồn nhân sự tại Tập đoàn Điện lực Việt Nam (EVN)</t>
  </si>
  <si>
    <t>Nguyễn Thế Anh</t>
  </si>
  <si>
    <t>Chính sách giải quyết việc làm cho Thanh niên trên địa bàn tỉnh Bắc Ninh</t>
  </si>
  <si>
    <t>Hà Việt Nhật</t>
  </si>
  <si>
    <t>Chất lượng dịch vụ ngân hàng điện tử tại Ngân hàng Thương mại Cổ phần Đầu tư và Phát triển Việt Nam - Chi nhánh Hà Nam</t>
  </si>
  <si>
    <t>Quyền Thị Thúy Hà</t>
  </si>
  <si>
    <t>Quản lý nhà nước đối với dịch vụ truyền hình trả tiền tại Việt Nam</t>
  </si>
  <si>
    <t>Lê Chung Thủy</t>
  </si>
  <si>
    <t>Quản lý dịch vụ viễn thông của Tập đoàn Bưu chính Việt Nam - VNPT tại địa bàn Nam Định</t>
  </si>
  <si>
    <t>Nguyễn Chí  Dũng</t>
  </si>
  <si>
    <t>Nâng cao chất lượng đội ngũ công chức quản lý kinh tế cấp huyện tại huyện Bình Lục, tỉnh Hà Nam</t>
  </si>
  <si>
    <t>Phan Thị Thu Huyền</t>
  </si>
  <si>
    <t>Nâng cao chất lượng công chức quản lý cấp xã trên địa bàn huyện Thuận Thành, tỉnh Bắc Ninh</t>
  </si>
  <si>
    <t>Hà Thị Bích Ngọc</t>
  </si>
  <si>
    <t>Giải quyết việc làm cho lao động nữ trên địa bàn huyện Kim Bảng, tỉnh Hà Nam</t>
  </si>
  <si>
    <t>Lại Tuyết Lan</t>
  </si>
  <si>
    <t>Chính sách đẩy mạnh xuất khẩu hàng hóa của thành phố Hà Nội</t>
  </si>
  <si>
    <t>Hồ Thị Thúy</t>
  </si>
  <si>
    <t>Phát triển sản xuất tiểu thủ công nghiệp ở Huyện Kim Bảng - Tỉnh Hà Nam</t>
  </si>
  <si>
    <t>Bùi Ngọc Hạnh</t>
  </si>
  <si>
    <t>Quản lý cho vay đối với doanh nghiệp nhỏ và vừa tại Ngân hàng thương mại cổ phần Ngoại thươngViệt Nam - Chi nhánh Hà Nam</t>
  </si>
  <si>
    <t>Lương Thị Hải Hà</t>
  </si>
  <si>
    <t>Quản lý thu bảo hiểm xã hội bắt buộc trên địa bàn tỉnh Hà Nam</t>
  </si>
  <si>
    <t>Nguyễn Thị Hồng Hạnh</t>
  </si>
  <si>
    <t>Quản lý thu bảo hiểm xã hội bắt buộc tại Bảo hiểm Xã hội tỉnh Hà Nam</t>
  </si>
  <si>
    <t>Bùi Huy  Bình</t>
  </si>
  <si>
    <t>Quản lý nhà nước về vấn đề vệ sinh an toàn thực phẩm tại quận Đống Đa, thành phố Hà Nội</t>
  </si>
  <si>
    <t>Ngô Quang Độ</t>
  </si>
  <si>
    <t>Quản lý cho vay khách hàng cá nhân tại Ngân hàng Công thương Việt Nam - chi nhánh Hà Nam</t>
  </si>
  <si>
    <t>PGS,TS. Phạm Thị Tuệ</t>
  </si>
  <si>
    <t>Nguyễn Hoàng Đạt</t>
  </si>
  <si>
    <t xml:space="preserve">Quản lý nhà nước đối với thị trường nhà ở trên địa bàn thành phố Hà Nội
</t>
  </si>
  <si>
    <t>Lê Mai Hồng</t>
  </si>
  <si>
    <t>Quản lý thu thuế đối với các doanh nghiệp trên địa bàn huyện Duy Tiên, tỉnh Hà Nam</t>
  </si>
  <si>
    <t>Nguyễn Thị Hoàng Diệu</t>
  </si>
  <si>
    <t>Quản lý dịch vụ khách hàng của Tổng Công ty hàng không Việt Nam</t>
  </si>
  <si>
    <t>Lê Việt  Cường</t>
  </si>
  <si>
    <t>Quản lý phát triển hạ tầng giao thông đường bộ trên địa bàn tỉnh Hà Nam</t>
  </si>
  <si>
    <t>Ngô Hồng Hạnh</t>
  </si>
  <si>
    <t>Quản lý kinh doanh dịch vụ cho thuê nhà chung cư trên địa bàn Hà Nội</t>
  </si>
  <si>
    <t>Trung Thị Phương Thúy</t>
  </si>
  <si>
    <t>Quản lý kinh doanh xăng dầu trên địa bàn tỉnh Hoà Bình</t>
  </si>
  <si>
    <t>Trương Đức Huy</t>
  </si>
  <si>
    <t>Quản lý nhà nước với kinh doanh dược phẩm trên địa bàn Thành phố Hà Nội</t>
  </si>
  <si>
    <t>Trần Hoàng Minh</t>
  </si>
  <si>
    <t>Giải quyết việc làm cho thanh niên nông thôn ở các huyện ngoại thành, thành phố Hà Nội</t>
  </si>
  <si>
    <t>Nguyễn Văn Huy</t>
  </si>
  <si>
    <t>Đào tạo nhân lực nhà báo tại Đài phát thanh và truyền hình Hà Nôi.</t>
  </si>
  <si>
    <t>Phan Thị Minh Trang</t>
  </si>
  <si>
    <t>Quản lý dịch vụ tiền gửi tại Agribank - Chi nhánh Hà Nam</t>
  </si>
  <si>
    <t>Nguyễn Thị Lê Na</t>
  </si>
  <si>
    <t>Quản trị dịch vụ logistics hàng hóa xuất khẩu của Công ty Trách nhiệm Hữu hạn Kinh doanh Thương mại và Xuất nhập khẩu Hapaco Hà Nội</t>
  </si>
  <si>
    <t>Trần Thị Quỳnh</t>
  </si>
  <si>
    <t>Quản trị thành tích tại Công ty Cổ phần Quốc tế Bảo Thạch</t>
  </si>
  <si>
    <t>Lê Ngọc Khánh</t>
  </si>
  <si>
    <t>Quản trị hàng tồn kho tại Công ty Cổ phần Quốc tế Bảo Thạch</t>
  </si>
  <si>
    <t>Đặng Hồng Minh</t>
  </si>
  <si>
    <t>Phát triển thương hiệu hàng may mặc TNG cỉa Công ty cổ phần thương mại và đầu tư TNG</t>
  </si>
  <si>
    <t>Lê Hồng Thụy</t>
  </si>
  <si>
    <t xml:space="preserve">Quản trị rủi ro tín dụng trong cho vay doanh nghiệp tại Eximbank Ba Đình
</t>
  </si>
  <si>
    <t>Tưởng Thị Vân</t>
  </si>
  <si>
    <t xml:space="preserve">Hoàn thiện cơ cấu tổ chức và phân quyền tại Công ty Trách nhiệm Hữu hạn Thương mại Dịch vụ và Xây dựng An Phát </t>
  </si>
  <si>
    <t>Trần Thu Hiền</t>
  </si>
  <si>
    <t>Phát triển văn hóa doanh nghiệp của Công ty Trách nhiệm hữu hạn Hệ thống thông tin FPT</t>
  </si>
  <si>
    <t>Nguyễn Thị Thúy Hường</t>
  </si>
  <si>
    <t>Tạo động lực làm việc cho nhân viên bán hàng tại Chi nhánh Công ty Cổ phần Sữa Việt Nam tại Hà Nội</t>
  </si>
  <si>
    <t xml:space="preserve">Đào Hùng Dương
</t>
  </si>
  <si>
    <t>Tạo động lực làm việc cho người lao động tại Công ty Trách nhiệm Hữu hạn Sản xuất Thương mại và Xuất nhập khẩu Lụa Tuyết</t>
  </si>
  <si>
    <t>Dương Trọng Đức</t>
  </si>
  <si>
    <t>Đào tạo nhân lực tại Công ty Cổ phần dược phẩm Hà Tây</t>
  </si>
  <si>
    <t>Phát triển đội ngũ nhân viên kinh doanh tại Công ty Cổ phần MarNET</t>
  </si>
  <si>
    <t>Lê Thị Vân</t>
  </si>
  <si>
    <t>Nâng cao chất lượng dịch vụ trực tuyến trên website www.mobifone.vn của Tổng Công ty Viễn thông Mobifone</t>
  </si>
  <si>
    <t>Vũ Minh Ngọc</t>
  </si>
  <si>
    <t xml:space="preserve">Nâng cao chất lượng nguồn nhân lực tại Công ty Vật tư Hóa chất Mỏ Hà Nội
</t>
  </si>
  <si>
    <t>Nguyễn Hoàng Linh</t>
  </si>
  <si>
    <t>Nâng cao năng lực cạnh tranh marketing trên thị trường nội địa của Tổng Công ty Việt Thắng</t>
  </si>
  <si>
    <t>Nguyễn Cao Cường</t>
  </si>
  <si>
    <t>Phát triển thị trường xuất khẩu của Công ty trách nhiệm hữu hạn may Minh Anh</t>
  </si>
  <si>
    <t>Phùng Ngọc Dũng</t>
  </si>
  <si>
    <t>Quản trị rủi ro bảo hiểm phi nhân thọ tại Công ty Bảo hiểm PVI Thăng Long</t>
  </si>
  <si>
    <t>Nguyễn Mạnh Cường</t>
  </si>
  <si>
    <t>Quản trị dịch vụ tín dụng bán lẻ của Ngân hàng thương mại cổ phần Đầu tư và phát triển Việt Nam - Chi nhánh Đông Hà Nội</t>
  </si>
  <si>
    <t>Bùi Thị Nhung</t>
  </si>
  <si>
    <t>Chiến lược marketing sản phẩm nội thất cho khách hàng các nhân của Công ty Trách nhiệm Hữu hạn Một thành viên Thiên Phú An Hà Nội</t>
  </si>
  <si>
    <t>Đỗ Thị Thu Uyên</t>
  </si>
  <si>
    <t>Tạo động lực làm việc cho người lao động tại Công ty Trách nhiệm Hữu hạn Thương mại và Công nghiệp Minh Quang</t>
  </si>
  <si>
    <t>Trương Thị Ngọc</t>
  </si>
  <si>
    <t>Hoàn thiện công tác đãi ngộ nhân lực tại Công ty Trách nhiệm Hữu hạn Du lịch Châu Á Thái Bình Dương</t>
  </si>
  <si>
    <t>Nguyễn Thị Mai Anh</t>
  </si>
  <si>
    <t>Chất lượng dịch vụ chăm sóc khách hàng cá nhân tại Ngân hàng Thương mại Cổ phần Ngoại thương Việt Nam - Chi nhánh Hoàn Kiếm</t>
  </si>
  <si>
    <t>Nguyễn Thanh Huyền</t>
  </si>
  <si>
    <t>Định giá vốn chủ sở hữu của Công ty Cổ phần Đầu tư Xây dựng Quốc tế Á Đông</t>
  </si>
  <si>
    <t>Dương Thị Hà</t>
  </si>
  <si>
    <t>Chất lượng dịch vụ thanh toán tại Ngân hàng Thương mại Cổ phần Đầu tư và Phát triển Việt Nam - Chi nhánh Thanh Xuân</t>
  </si>
  <si>
    <t>Nguyễn Thị Thúy</t>
  </si>
  <si>
    <t>Quản trị rủi ro tín dụng khách hàng doanh nghiệp tại Ngân hàng Thương mại Cổ phần Quân đội - Chi nhánh Hải Phòng</t>
  </si>
  <si>
    <t>Chu Minh Phong</t>
  </si>
  <si>
    <t>Phát triển dịch vụ ngân hàng bán lẻ tại Ngân hàng Thương mại Cổ phần Đầu tư và Phát triển Việt Nam - Chi nhánh Cầu Giấy</t>
  </si>
  <si>
    <t>Quản trị vốn luân chuyển tại Công ty Cổ phần Công Nông nghiệp Tiến Nông</t>
  </si>
  <si>
    <t>Thiều Việt Hà</t>
  </si>
  <si>
    <t>Hiệu quả huy động vốn tại Ngân hàng Thương mại Cổ phần Đầu tư và Phát triển Việt Nam - Chi nhánh Cầu Giấy</t>
  </si>
  <si>
    <t>Lê Thị Thủy</t>
  </si>
  <si>
    <t>Chất lượng tín dụng trong cho vay khách hàng cá nhân tại Ngân hàng Thương mại Cổ phần Đông Á - Chi nhánh Bắc Ninh</t>
  </si>
  <si>
    <t>Huy động vốn tiền gửi tại Ngân hàng Nông nghiệp và Phát triển Nông thôn Việt Nam - Chi nhánh Mỹ Đình</t>
  </si>
  <si>
    <t>Nguyễn Thanh Hằng</t>
  </si>
  <si>
    <t>Hiệu quả cho vay đối với khách hàng doanh nghiệp nhỏ và vừa tại Ngân hàng Thương mại Cổ phần Á Châu - Chi nhánh Hà Nội</t>
  </si>
  <si>
    <t>Trần Quang Khải</t>
  </si>
  <si>
    <t>Phát triển cho vay tiêu dùng tại Ngân hàng Thương mại Cổ phần Á Châu - Chi nhánh Hà Thành</t>
  </si>
  <si>
    <t>Vũ Thị Lan</t>
  </si>
  <si>
    <t>Quản lý tài sản công tại Học viện An ninh Nhân dân</t>
  </si>
  <si>
    <t>Bùi Thị Quỳnh</t>
  </si>
  <si>
    <t>Hiệu quả cho vay doanh nghiệp nhỏ và vừa tại Ngân hàng Thương mại Cổ phần Sài Gòn Thương Tín - Chi nhánh Đông Đô</t>
  </si>
  <si>
    <t>Phạm Đức Toàn</t>
  </si>
  <si>
    <t>Phân tích và dự báo tài chính tại Tổng Công ty Xây dựng Bạch Đằng giai đoạn 2018 - 2023</t>
  </si>
  <si>
    <t>Cao Mai Trang</t>
  </si>
  <si>
    <t>Quản trị rủi ro tín dụng trong cho vay khách hàng cá nhân tại Ngân hàng Thương mại Cổ phần Công thương Việt Nam - Chi nhánh Nam Thăng Long</t>
  </si>
  <si>
    <t>Phan Thành Duy</t>
  </si>
  <si>
    <t>Quản trị dịch vụ bảo lãnh tại Ngân hàng Thương mại Cổ phần Đầu tư và Phát triển Việt Nam - Chi nhánh Cầu Giấy</t>
  </si>
  <si>
    <t>Trần Đức Long</t>
  </si>
  <si>
    <t>Quản trị tài chính tại Công ty Cổ phần Xăng dầu dầu khí Hà Nội</t>
  </si>
  <si>
    <t>Vũ Hồng Việt</t>
  </si>
  <si>
    <t xml:space="preserve">Phát triển dịch vụ thẻ tại Ngân hàng Thương mại Cổ phần Ngoại thương Lào
</t>
  </si>
  <si>
    <t>Oukeo THOUMMA</t>
  </si>
  <si>
    <t>Giám sát tổ chức tham gia bảo hiểm tiền gửi của Bảo hiểm Tiền gửi Việt Nam - Chi nhánh tại thành phố Hà Nội</t>
  </si>
  <si>
    <t>TS. Lê Việt Nga</t>
  </si>
  <si>
    <t>Nguyễn Thị Trang</t>
  </si>
  <si>
    <t>Phát triển cho vay khách hàng cá nhân tại Ngân hàng Thương mại Cổ phần Đầu tư và Phát triển Việt Nam - Chi nhánh Tây Nam Quảng Ninh</t>
  </si>
  <si>
    <t>Lê Thị Bảo Hà</t>
  </si>
  <si>
    <t>Kế toán hoạt động thu, chi tại Viện Sức khỏe Nghề nghiệp và Môi trường</t>
  </si>
  <si>
    <t>10/10/2019</t>
  </si>
  <si>
    <t>Nguyễn Thị Vân Anh</t>
  </si>
  <si>
    <t>Kế toán tài sản cố định tại Ngân hàng Chính sách xã hội</t>
  </si>
  <si>
    <t>Tôn Thị Thanh</t>
  </si>
  <si>
    <t>Kế toán tài sản cố định tại Công ty Cổ phần Eurowindow Holding</t>
  </si>
  <si>
    <t>Hồ Thị Hường</t>
  </si>
  <si>
    <t xml:space="preserve">Kế toán hoạt động thu, chi tại Học viện An ninh Nhân dân                              </t>
  </si>
  <si>
    <t>Hà Huyền Trang</t>
  </si>
  <si>
    <t>Lập và trình bày báo cáo tài chính tại Công ty Cổ phần Viễn thông Telvina Việt Nam</t>
  </si>
  <si>
    <t>Nguyễn Thị Hoa</t>
  </si>
  <si>
    <t>Kế toán doanh thu, chi phí và kết quả kinh doanh tại Công ty Trách nhiệm Hữu hạn Xây dựng dân dụng Thành Long</t>
  </si>
  <si>
    <t>Nguyễn Thị Minh Thúy</t>
  </si>
  <si>
    <t xml:space="preserve"> Kế toán hàng tồn kho tại Công ty Cổ phần Xây dựng A&amp;D Việt Nam</t>
  </si>
  <si>
    <t>Nguyễn Thị Hiến</t>
  </si>
  <si>
    <t>Kế toán hoạt động thu, chi tại Trung tâm Vũ trụ Việt Nam</t>
  </si>
  <si>
    <t>14/10/2019</t>
  </si>
  <si>
    <t>Nguyễn Mạnh Linh</t>
  </si>
  <si>
    <t>Lập và phân tích báo cáo tài chính tại  Công ty Cổ Phần Bóng đèn phích nước Rạng Đông</t>
  </si>
  <si>
    <t>Nguyễn Thị Thu</t>
  </si>
  <si>
    <t>Kế toán hoạt động xuất khẩu tại Công ty Trách nhiệm Hữu hạn xuất nhập khẩu Cường Anh</t>
  </si>
  <si>
    <t>Vũ Thị Vân Anh</t>
  </si>
  <si>
    <t>Kế toán tài sản cố định tại Công ty Trách nhiệm Hữu hạn ADM21- Việt Nam</t>
  </si>
  <si>
    <t>Quản lý thu bảo hiểm tại Bảo hiểm Xã hội Thành phố Phủ Lý, tỉnh Hà Nam</t>
  </si>
  <si>
    <t>08/10/2019</t>
  </si>
  <si>
    <t>Bùi Huy Bình</t>
  </si>
  <si>
    <t>Quản lý tín dụng cho vay doanh nghiệp tại Ngân hàng Hợp tác xã Việt Nam – Chi nhánh Hà Nam</t>
  </si>
  <si>
    <t>Lại Thế Mạnh</t>
  </si>
  <si>
    <t>Quản lý hoạt động cho vay khách hàng cá nhân tại Agribank - Chi nhánh huyện Lý Nhân, Hà Nam</t>
  </si>
  <si>
    <t>Đinh Bình Dương</t>
  </si>
  <si>
    <t>Nâng cao chất lượng cán bộ,công chức quản lý kinh tế cấp xã trên địa bàn huyện Lý Nhân, tỉnh Hà Nam</t>
  </si>
  <si>
    <t>Trần Trung Kiên</t>
  </si>
  <si>
    <t xml:space="preserve">Nâng cao chất lượng công chức cấp xã của huyện Kim Bảng, tỉnh Hà Nam
</t>
  </si>
  <si>
    <t>Chu Thị Hạnh</t>
  </si>
  <si>
    <t>Chính sách phát triển nguồn nhân lực phần mềm ở nước ta hiện nay</t>
  </si>
  <si>
    <t xml:space="preserve">TS. Nguyễn Thị Thanh Nhàn </t>
  </si>
  <si>
    <t>Phạm Thị Thu Thủy</t>
  </si>
  <si>
    <t>Giải pháp phát triển kinh tế nông nghiệp trên địa bàn huyện Lý Nhân, tỉnh Hà Nam</t>
  </si>
  <si>
    <t>Trần Chí Trung</t>
  </si>
  <si>
    <t>Giải pháp chống buôn lậu, gian lận thương mại và hàng giả trên địa bàn tỉnh Hà Nam</t>
  </si>
  <si>
    <t>Đào Anh Tuấn</t>
  </si>
  <si>
    <t>Chính sách phát triển kinh tế nông nghiệp công nghệ cao trên địa bàn tỉnh Hà Nam</t>
  </si>
  <si>
    <t>Trần Hồng Minh</t>
  </si>
  <si>
    <t>09/10/2019</t>
  </si>
  <si>
    <t>Quản lý nhà nước về thị trường rau an toàn trên địa bàn thành phố Hà Nội</t>
  </si>
  <si>
    <t>Đinh Hữu Hùng</t>
  </si>
  <si>
    <t>Quản lý phát triển làng nghề trên địa bàn huyện Lý Nhân, Hà Nam</t>
  </si>
  <si>
    <t>Hoàng Anh Đức</t>
  </si>
  <si>
    <t>Quản lý nhà nước với các cơ sở kinh doanh lưu trú trên địa bàn Tỉnh Hà Nam</t>
  </si>
  <si>
    <t>Trần Thị Thanh Lâm</t>
  </si>
  <si>
    <t>Nâng cao chất lượng nguồn nhân lực tại Trung tâm y tế huyện Thanh Sơn, tỉnh Phú Thọ</t>
  </si>
  <si>
    <t>Nguyễn Thị Thùy Hương</t>
  </si>
  <si>
    <t xml:space="preserve">Chính sách đãi ngộ nhân lực tại các trường đại học trực thuộc Bộ Tài nguyên và Môi trường                                         
</t>
  </si>
  <si>
    <t>Vũ Thị Hường</t>
  </si>
  <si>
    <t>Chính sách phát triển du lịch của Tỉnh Hà Nam</t>
  </si>
  <si>
    <t>Nguyễn Khắc Hải</t>
  </si>
  <si>
    <t>Quản lý nhà nước về đầu tư công tại Quận Hoàng Mai, Thành phố Hà Nội</t>
  </si>
  <si>
    <t>Trần Thị Lan Hương</t>
  </si>
  <si>
    <t>Quản lý nhà nước về đầu tư công tại Quận Hoàn Kiếm, Thành phố Hà Nội</t>
  </si>
  <si>
    <t xml:space="preserve">PGS,TS. Nguyễn Hoàng  </t>
  </si>
  <si>
    <t>Trịnh Mai Thanh</t>
  </si>
  <si>
    <t>Quản lý nhà nước đối với hoạt động du lịch trên địa bàn thành phố Hải phòng</t>
  </si>
  <si>
    <t>Vũ Thanh Tuyền</t>
  </si>
  <si>
    <t>Quản lý các dự án đầu tư cho ngành giáo dục trên địa bàn tỉnh Hà Nam</t>
  </si>
  <si>
    <t>Trần Thị Thu Hiền</t>
  </si>
  <si>
    <t>Quản lý chi thường xuyên ngân sách nhà nước tại Kho bạc Nhà nước Bình Lục, tỉnh Hà Nam</t>
  </si>
  <si>
    <t>Nguyễn Thị Hồng</t>
  </si>
  <si>
    <t>Phát triển nguồn nhân lực tại các công ty bảo hiểm nhân thọ trên địa bàn Hà Nội</t>
  </si>
  <si>
    <t>Nguyễn Ngọc Điều</t>
  </si>
  <si>
    <t>Giải pháp quản lý tiêu thụ rau an toàn trên địa bàn thành phố Hà Nội</t>
  </si>
  <si>
    <t>Nguyễn Minh Công</t>
  </si>
  <si>
    <t>Quản lý vốn ngân sách Nhà nước đầu tư xây dựng cơ bản trên địa bàn Quận Hà Đông, Thành phố Hà Nội</t>
  </si>
  <si>
    <t>Nguyễn Văn Hùng</t>
  </si>
  <si>
    <t>Quản lý dự án đầu tư xây dựng cơ bản từ nguồn vốn ngân sách nhà nước trên địa bàn tỉnh Hà Nam</t>
  </si>
  <si>
    <t>Vũ Tuấn Hùng</t>
  </si>
  <si>
    <t>Quản lý vốn đầu tư xây dựng cơ sở hạ tầng nông thôn trên địa bàn huyện Kim Bảng, tỉnh Hà Nam</t>
  </si>
  <si>
    <t>Phạm Thị Thùy Dương</t>
  </si>
  <si>
    <t>Hoàn thiện quản lý nhà nước về phát triển làng nghề trên địa bàn tỉnh Phú Thọ</t>
  </si>
  <si>
    <t>Đinh Trần Bảo Ngọc</t>
  </si>
  <si>
    <t>Quản lý hoạt động cho vay đối với khách hàng cá nhân tại Ngân hàng Thương mại Cổ phần Đông Nam Á (SeABank)</t>
  </si>
  <si>
    <t>Nguyễn Xuân Đồng</t>
  </si>
  <si>
    <t>Thu hút vốn đầu tư xây dựng hạ tầng giao thông nông thôn trên địa bàn huyện Kim Bảng</t>
  </si>
  <si>
    <t>Lại Tuấn Anh</t>
  </si>
  <si>
    <t>Quản lý tài chính đối với các trường cao đẳng nghề trên địa bàn tỉnh Vĩnh Phúc</t>
  </si>
  <si>
    <t>Đàm Thị Hương</t>
  </si>
  <si>
    <t>Quản lý thuế đối với hộ kinh doanh cá thể trên địa bàn huyện Bình Lục, tỉnh Hà Nam</t>
  </si>
  <si>
    <t>Bùi Thị Thúy Hằng</t>
  </si>
  <si>
    <t>Quản lý nợ thuế trên địa bàn huyện Thanh Liêm, tỉnh Hà Nam.</t>
  </si>
  <si>
    <t>Đinh Thị Lừng</t>
  </si>
  <si>
    <t>Quản lý cho vay khách hàng cá nhân tại Ngân hàng Nông nghiệp &amp; Phát triển nông thôn - Chi nhánh Hà Nam</t>
  </si>
  <si>
    <t>Đào Văn Huy</t>
  </si>
  <si>
    <t>Quản lý rủi ro tín dụng trong cho vay khách hàng doanh nghiệp tại Ngân hàng Thương mại Cổ phần Sài Gòn – Hà Nội (SHB) - Chi nhánh Kinh Bắc</t>
  </si>
  <si>
    <t>Phan Thị Loan</t>
  </si>
  <si>
    <t>Quản lý kinh doanh thuốc thú y trên địa bàn các tỉnh phía Bắc</t>
  </si>
  <si>
    <t>Hoàng Thị Thu Phương</t>
  </si>
  <si>
    <t>Nghiên cứu các yếu tố ảnh hưởng đến mức độ thỏa mãn của khách hàng đối với dịch vụ của Công ty Cổ phần Suất Ăn Hàng Không Nội Bài</t>
  </si>
  <si>
    <t>Nguyễn Quỳnh Hương</t>
  </si>
  <si>
    <t>Phát triển dịch vụ tại Tổng Công ty Cổ phần Bảo hiểm Bưu Điện</t>
  </si>
  <si>
    <t>Nguyễn Văn Thùy</t>
  </si>
  <si>
    <t>Quản trị quan hệ khách hàng tại Công ty Cổ phần Giải pháp Siêu Việt</t>
  </si>
  <si>
    <t>Phạm Thị Thu Hà</t>
  </si>
  <si>
    <t>Quản trị quan hệ công chúng của Công ty Cổ phần Tập đoàn Mường Thanh</t>
  </si>
  <si>
    <t>Quản trị quan hệ khách hàng tại Công ty Cổ phần dịch vụ Đầu tư và Du lịch Bàn Chân Việt (Vietfoot Travel)</t>
  </si>
  <si>
    <t>Nguyễn Thị Như Ngọc</t>
  </si>
  <si>
    <t xml:space="preserve">Nâng cao chất lượng nhân lực tại Công ty Cổ phần Giấy Việt Trì </t>
  </si>
  <si>
    <t xml:space="preserve">Vũ Cẩm Linh </t>
  </si>
  <si>
    <t>Quản trị kênh phân phối hàng nhập khẩu của Công ty Trách nhiệm Hữu hạn Thương mại dịch vụ xuất nhập khẩu BC Việt Nam</t>
  </si>
  <si>
    <t>Nguyễn Việt Anh</t>
  </si>
  <si>
    <t>Nâng cao hiệu quả kinh doanh của Công ty Cổ phần Đồ hộp Hạ Long</t>
  </si>
  <si>
    <t>Đồng Tuấn Anh</t>
  </si>
  <si>
    <t>Tạo động lực làm việc cho người lao động tại Công ty Cổ phần Xi măng Cẩm Phả</t>
  </si>
  <si>
    <t>Đỗ Đức Hoàng Trung</t>
  </si>
  <si>
    <t>Các yếu tố ảnh hưởng tới động lực làm việc của nhân viên Công ty Cổ phần Bất động sản Thế Kỷ</t>
  </si>
  <si>
    <t>Nguyễn Việt Dũng</t>
  </si>
  <si>
    <t>Phát triển nhân lực tại Công ty Cổ phần Xây dựng và Lắp đặt viễn thông (Comas)</t>
  </si>
  <si>
    <t>Lattana Anuvong</t>
  </si>
  <si>
    <t>Quản trị chất lượng dịch vụ tại khách sạn Mường Thanh Hà Nam</t>
  </si>
  <si>
    <t>Bùi Thị Vân</t>
  </si>
  <si>
    <t>Quản trị chất lượng dịch vụ khám chữa bệnh tại bệnh viện Nam Thăng Long</t>
  </si>
  <si>
    <t>Hoàng Cao Bắc</t>
  </si>
  <si>
    <t>Quản trị kênh phân phối của Công ty Giấy Tissue Sông Đuống trên thị trường các tỉnh đồng bằng sông Hồng</t>
  </si>
  <si>
    <t>Vũ Thảo Nguyên</t>
  </si>
  <si>
    <t>Quản trị kênh phân phối tại Tổng Công ty thương mại kỹ thuật đầu tư Petec - Chi nhánh Hà Nội</t>
  </si>
  <si>
    <t>Nguyễn Thùy Trang</t>
  </si>
  <si>
    <t>Hoàn thiện triển khai chiến lược kinh doanh tại Công ty Cổ phần Vinhomes</t>
  </si>
  <si>
    <t>Nguyễn Tiến Đức</t>
  </si>
  <si>
    <t>Nâng cao năng lực cạnh tranh Công ty cổ phần vật tư thiết bị Phạm Minh</t>
  </si>
  <si>
    <t>Tạ Hùng Cường</t>
  </si>
  <si>
    <t>Hoàn thiện chính sách đãi ngộ nhân lực tại Công ty Cổ phần quốc tế Sao Việt</t>
  </si>
  <si>
    <t>Đặng Thu Huyền</t>
  </si>
  <si>
    <t>Phát triển thị trường dịch vụ tín dụng bán lẻ tại Ngân hàng Thương mại cổ phần Đầu tư và Phát triển Việt Nam - Chi nhánh Hải Dương</t>
  </si>
  <si>
    <t>Nguyễn Mạnh Dũng</t>
  </si>
  <si>
    <t>Quản trị dự án tại Công ty cổ phần đầu tư và phát triển công nghệ truyền thông Nam Việt</t>
  </si>
  <si>
    <t>Vũ Minh Hằng</t>
  </si>
  <si>
    <t>Tạo động lực làm việc cho người lao động tại Công ty Trách nhiệm hữu hạn một thành viên Tek-Experts Việt Nam</t>
  </si>
  <si>
    <t>PGS,TS. 
Nguyễn Thị Minh Nhàn</t>
  </si>
  <si>
    <t>Đặng Xuân Công</t>
  </si>
  <si>
    <t>Nâng cao năng lực cạnh tranh của Tổng Công ty cổ phần Bảo hiểm, Ngân hàng đầu tư và phát triển Việt Nam</t>
  </si>
  <si>
    <t>PGS.TS. Cao Tuấn Khanh</t>
  </si>
  <si>
    <t>Ngô Đức Trung</t>
  </si>
  <si>
    <t>Quản trị dịch vụ ngân hàng bán lẻ của Ngân hàng thương mại cổ phần Sài Gòn - Hà Nội</t>
  </si>
  <si>
    <t>Tô Đức Nghĩa</t>
  </si>
  <si>
    <t>Đãi ngộ nhân lực tại Công ty Trách nhiệm hữu hạn bán lẻ và Giao nhận Recess</t>
  </si>
  <si>
    <t>Bùi Hải Đăng</t>
  </si>
  <si>
    <t>Ứng dụng công nghệ thông tin trong quản trị nhân lực tại Ngân hàng thương mại cố phần phát triển Thành phố Hồ Chí Minh</t>
  </si>
  <si>
    <t>Đặng Ngọc Sơn</t>
  </si>
  <si>
    <t>Xây dựng mô hình thương mại điện tử B2B cho Tổng Công ty Công nghiệp ôtô Việt Nam</t>
  </si>
  <si>
    <t>Nguyễn Toàn Định</t>
  </si>
  <si>
    <t>Phát triển dịch vụ khách hàng điện tử của Công ty Trách nhiệm hữu hạn Dược phẩm ích nhân</t>
  </si>
  <si>
    <t>Nguyễn Thị Thúy Linh</t>
  </si>
  <si>
    <t>Hoàn thiện triển khai chiến lược kinh doanh của Ngân hàng Thương mại Cổ phần Quốc tế Việt Nam - VIB</t>
  </si>
  <si>
    <t>Nguyễn Trọng Trung</t>
  </si>
  <si>
    <t>Phát triển dịch vụ thẻ tại Ngân hàng Thương mại Cổ phần Đại Chúng Việt Nam</t>
  </si>
  <si>
    <t>Nguyễn Thị Thanh</t>
  </si>
  <si>
    <t>Phát triển dịch vụ ngân hàng bán lẻ tại Ngân hàng Thương mại Cổ phần Đầu tư và Phát triển Việt Nam - Chi nhánh Hai Bà Trưng</t>
  </si>
  <si>
    <t>Đặng Thái Quang</t>
  </si>
  <si>
    <t>Phát triển cho vay hộ cận nghèo của Ngân hàng Chính sách Xã hội Việt Nam - Chi nhánh thành phố Hà Nội</t>
  </si>
  <si>
    <t>Nguyễn Như Văn</t>
  </si>
  <si>
    <t>Phân tích và dự báo tình hình tài chính của  Công ty Cổ phần Khoáng sản Fecon</t>
  </si>
  <si>
    <t>Trần Thị Phương Mai</t>
  </si>
  <si>
    <t>Thẩm định tài chính dự án trong cho vay trung, dài hạn của Ngân hàng Thương mại Cổ phần Việt Nam Thịnh Vượng</t>
  </si>
  <si>
    <t>Nguyễn Thị Diệu Liên</t>
  </si>
  <si>
    <t>Quản trị rủi ro tín dụng tại Ngân hàng Thương mại Cổ phần Tiên Phong - Chi nhánh Tây Hà Nội</t>
  </si>
  <si>
    <t>Bùi Đức Hiếu</t>
  </si>
  <si>
    <t>Huy động vốn tiền gửi tiết kiệm dân cư tại Agribank Chi nhánh huyện Yên Lạc, Vĩnh Phúc II</t>
  </si>
  <si>
    <t>Lê Thị Thái</t>
  </si>
  <si>
    <t>Quản lý thuế giá trị gia tăng đối với doanh nghiệp của Chi cục Thuế huyện Chương Mỹ thành phố Hà Nội</t>
  </si>
  <si>
    <t>Nguyễn Mai Anh</t>
  </si>
  <si>
    <t>Phát triển hoạt động kinh doanh dịch vụ siêu thị của Công ty Cổ phần Intimex Việt Nam</t>
  </si>
  <si>
    <t>Nguyễn Hà My</t>
  </si>
  <si>
    <t>Phát triển dịch vụ thẻ tại Ngân hàng Thương mại Cổ phần Sài Gòn</t>
  </si>
  <si>
    <t>Trần Thị Thùy Vân</t>
  </si>
  <si>
    <t>Đánh giá chất lượng dịch vụ ngân hàng điện tử tại Ngân hàng Thương mại Cổ phần Đầu tư và Phát triển Việt Nam - Chi nhánh Đông Đô</t>
  </si>
  <si>
    <t>Bùi Bích Hà</t>
  </si>
  <si>
    <t>Chất lượng dịch vụ ngân hàng bán lẻ tại Ngân hàng Thương mại Cổ phần Công thương Việt Nam - Chi nhánh Nam Thăng Long</t>
  </si>
  <si>
    <t>Nghiêm Quốc Bảo</t>
  </si>
  <si>
    <t>Chất lượng cho vay khách hàng cá nhân tại Ngân hàng Thương mại Cổ phần Việt Nam Thịnh Vượng - Chi nhánh Thăng Long</t>
  </si>
  <si>
    <t>Bùi Quang Đông</t>
  </si>
  <si>
    <t xml:space="preserve">Phát triển cho vay doanh nghiệp nhỏ và vừa tại Ngân hàng Thương mại Cổ phần Đầu tư và Phát triển Việt Nam - Chi nhánh Tam Điệp </t>
  </si>
  <si>
    <t>Phạm Đức Thịnh</t>
  </si>
  <si>
    <t>Phát triển cho vay doanh nghiệp nhỏ và vừa tại Ngân hàng, TMCP Đầu tư và Phát triển Việt Nam- Chi nhánh Sơn Tây.</t>
  </si>
  <si>
    <t>Vũ Thị Tuyết Mai</t>
  </si>
  <si>
    <t>Quản lý thu thuế đối với hộ kinh doanh cá thể tại Chi cục Thuế huyện Phúc Thọ, thành phố Hà Nội</t>
  </si>
  <si>
    <t>Phạm Thị Hằng</t>
  </si>
  <si>
    <t>Huy động vốn tại Ngân hàng Nông nghiệp và Phát triển Nông thôn Việt Nam - Chi nhánh Cầu Giấy</t>
  </si>
  <si>
    <t>Nguyễn Thị Hoài Thu</t>
  </si>
  <si>
    <t>Huy động vốn tiền gửi tại Ngân hàng Thương mại Cổ phần Công thương Việt Nam - Chi nhánh Quang Minh</t>
  </si>
  <si>
    <t>Vũ Hà Tiên</t>
  </si>
  <si>
    <t>Huy động vốn tiền gửi tại Ngân hàng Thương mại Cổ phần Việt Nam Thịnh Vượng - Chi nhánh Đông Đô</t>
  </si>
  <si>
    <t>Ngô Thị Thùy Linh</t>
  </si>
  <si>
    <t>Huy động vốn tại Ngân hàng Thương mại Cổ phần Đầu tư và Phát triển Việt Nam - Chi nhánh Thái Nguyên</t>
  </si>
  <si>
    <t>Phạm Thu Hoài</t>
  </si>
  <si>
    <t>Phát triển cho vay khách hàng cá nhân tại Ngân hàng Thương mại Cổ phần Xuất nhập khẩu Việt Nam - Chi nhánh Long Biên</t>
  </si>
  <si>
    <t>Xử lý nợ xấu tại Công ty Quản lý nợ và Khai thác tài sản Ngân hàng Thương mại Cổ phần Quân đội</t>
  </si>
  <si>
    <t>Đào Nam Hà</t>
  </si>
  <si>
    <t>Phát triển dịch vụ thanh toán thẻ quốc tế tại Chi nhánh Sở Giao dịch, Ngân hàng Liên doanh Việt - Nga</t>
  </si>
  <si>
    <t>TS. Nguyễn Quỳnh Phương</t>
  </si>
  <si>
    <t>Kiều Thanh Hoa</t>
  </si>
  <si>
    <t>Phát triển dịch vụ ngân hàng bán lẻ của Ngân hàng Thương mại Cổ phần Đầu tư và Phát triển Việt Nam - Chi nhánh Nam Định</t>
  </si>
  <si>
    <t>Trần Ngọc Tính</t>
  </si>
  <si>
    <t>Hiệu quả sử dụng vốn tại Công ty Cổ phần Tập đoàn FLC</t>
  </si>
  <si>
    <t>Nông Quỳnh Trang</t>
  </si>
  <si>
    <t>DANH MỤC LUẬN VĂN THẠC SĨ</t>
  </si>
  <si>
    <t xml:space="preserve">DANH MỤC LUẬN VĂN THẠC SĨ </t>
  </si>
  <si>
    <t>Người hướng dẫn khoa học</t>
  </si>
  <si>
    <t>Kế toán chi phí sản xuất và giá thành sản phẩm tại Công ty Trách nhiệm Hữu hạn Xây dựng Dân dụng và Công nghiệp Delta</t>
  </si>
  <si>
    <t>Phạm Thu Hà</t>
  </si>
  <si>
    <t>08/5/2020</t>
  </si>
  <si>
    <t>Kế toán công nợ tại Công ty Cổ phần Sông Đà 10</t>
  </si>
  <si>
    <t>Nguyễn Anh Đức</t>
  </si>
  <si>
    <t>Kế toán doanh thu tại các đơn vị trực thuộc Tổng Công ty Xây dựng Lũng Lô</t>
  </si>
  <si>
    <t>Lê Ngọc Dũng</t>
  </si>
  <si>
    <t>Hoàn thiện hệ thống thông tin kế toán tại Tổng Công ty Xuất nhập khẩu Tổng hợp Vạn Xuân</t>
  </si>
  <si>
    <t>Lê Thị Huyền</t>
  </si>
  <si>
    <t>Kế toán hoạt động thu, chi tại Viện Kỹ thuật Công trình đặc biệt thuộc Học viện Kỹ thuật Quân sự</t>
  </si>
  <si>
    <t>Trịnh Hải Anh</t>
  </si>
  <si>
    <t>Kế toán tài sản cố định tại Công ty Trách nhiệm Hữu hạn Cơ khí Chính xác Thăng Long</t>
  </si>
  <si>
    <t>Đỗ Hải Yến</t>
  </si>
  <si>
    <t>Tổ chức công tác kế toán tại Viện Khoa học Lâm nghiệp Việt Nam</t>
  </si>
  <si>
    <t>Nguyễn Hoa Huyền</t>
  </si>
  <si>
    <t>Kế toán doanh thu, chi phí và kết quả kinh doanh tại Công ty Trách nhiệm Hữu hạn Thương mại và Dịch vụ Tổng hợp Việt Nhật</t>
  </si>
  <si>
    <t>Trần Thị Thủy</t>
  </si>
  <si>
    <t>Kế toán doanh thu, chi phí và kết quả kinh doanh tại Công ty Trách nhiệm Hữu hạn Thiết bị Điện Ngọc Hoa</t>
  </si>
  <si>
    <t>Vũ Thị Thu Hằng</t>
  </si>
  <si>
    <t>12/5/2020</t>
  </si>
  <si>
    <t>Kế toán doanh thu, chi phí và kết quả kinh doanh tại Công ty Cổ phần Thương mại Du lịch những Du thuyền hạng A</t>
  </si>
  <si>
    <t>Nguyễn Thị Thu Hạnh</t>
  </si>
  <si>
    <t>Kế toán chi phí sản xuất và giá thành sản phẩm tại Công ty Cổ phần Bột mì Vinafood I</t>
  </si>
  <si>
    <t>Hồ Thị Kim Hoa</t>
  </si>
  <si>
    <t>TS. Lại Thị Thu Thủy</t>
  </si>
  <si>
    <t>Kế toán chi phí sản xuất và giá thành sản phẩm tại Công ty Cổ phần Đầu tư và Xây dựng Bê tông Thịnh Liệt</t>
  </si>
  <si>
    <t>Trần Thị Mai Hoa</t>
  </si>
  <si>
    <t>Kế toán tài sản cố định tại Công ty cổ phần Sông Đà 9</t>
  </si>
  <si>
    <t>Vũ Minh Trang</t>
  </si>
  <si>
    <t>Kế toán doanh thu, chi phí và kết quả kinh doanh tại Chi nhánh Công ty Trách nhiệm Hữu hạn Nhà nước Một thành viên Thương mại và Xuất nhập khẩu Viettel - Trung tâm phân phối</t>
  </si>
  <si>
    <t>Nguyễn Thị Chuyên</t>
  </si>
  <si>
    <t>Kế toán chi phí sản xuất và giá thành sản phẩm tại Công ty Cổ phần Eresson Việt Nam</t>
  </si>
  <si>
    <t>Trần Thị Lan</t>
  </si>
  <si>
    <t>Kế toán doanh thu, chi phí và kết quả kinh doanh tại Công ty Cổ phần Xây dựng Sản xuất và Xuất nhập khẩu Kính DTG Việt Nam</t>
  </si>
  <si>
    <t>Nguyễn Thị Thanh Mai</t>
  </si>
  <si>
    <t>Kế toán hàng tồn kho tại Công ty Cổ phần Tư vấn Đầu tư Phát triển Hạ tầng Viễn thông</t>
  </si>
  <si>
    <t>Lê Thị Thanh Nga</t>
  </si>
  <si>
    <t>Kế toán doanh thu tại Công ty Trách nhiệm Hữu hạn Xuất nhập khẩu và Thương mại Á Đông</t>
  </si>
  <si>
    <t>Đoàn Thanh Hà</t>
  </si>
  <si>
    <t>Kế toán quản trị doanh thu, chi phí và kết quả kinh doanh tại Công ty Trách nhiệm Hữu hạn Sản xuất và Thương mại Việt Anh</t>
  </si>
  <si>
    <t>Đỗ Thanh Huyền</t>
  </si>
  <si>
    <t>Kế toán quản trị doanh thu, chi phí và kết quả kinh doanh tại Công ty Kinh doanh Than Hà Nội</t>
  </si>
  <si>
    <t>Nguyễn Thị Hồng Phương</t>
  </si>
  <si>
    <t>Kế toán tài sản cố định tại Công ty Trách nhiệm Hữu hạn Thương mại Ô tô Thanh Hóa</t>
  </si>
  <si>
    <t>Đỗ Thúy Quỳnh</t>
  </si>
  <si>
    <t>13/5/2020</t>
  </si>
  <si>
    <t>Tổ chức công tác kế toán tại Bệnh viện đa khoa huyện Phú xuyên</t>
  </si>
  <si>
    <t>Vũ Thị Thúy</t>
  </si>
  <si>
    <t>Kế toán quản trị chi phí tại Công ty Cổ phần In Hà Nội</t>
  </si>
  <si>
    <t>Trương Thị Thu Trang</t>
  </si>
  <si>
    <t>Kế toán chi phí và giá thành sản phẩm tại Công ty Trách nhiệm Hữu hạn Xây dựng và TBĐN Minh Hà</t>
  </si>
  <si>
    <t>Đinh Thúy Trang</t>
  </si>
  <si>
    <t>Kế toán doanh thu tại Công ty Trách nhiệm Hữu hạn Hóa chất Petrolimex</t>
  </si>
  <si>
    <t>Nguyễn Xuân Trường</t>
  </si>
  <si>
    <t>TS. Nguyễn Thị Minh Giang</t>
  </si>
  <si>
    <t>Kế toán hoạt động thu, chi tại Bệnh viện Hữu Nghị Việt Đức</t>
  </si>
  <si>
    <t>Đỗ Thu Hà</t>
  </si>
  <si>
    <t>Lập và trình bày báo cáo kế toán tại Bệnh viện Hữu Nghị Việt Đức</t>
  </si>
  <si>
    <t>Dương Vân Nga</t>
  </si>
  <si>
    <t>Tổ chức công tác kế toán tại Công ty Cổ phần Đầu tư, Quản lý Giáo dục Quốc tế</t>
  </si>
  <si>
    <t>Phạm Thị Hải Vân</t>
  </si>
  <si>
    <t>Kế toán hàng tồn kho tại Công ty Trách nhiệm Hữu hạn Jworld Vina</t>
  </si>
  <si>
    <t>Nguyễn Thị Yến</t>
  </si>
  <si>
    <t>14/5/2020</t>
  </si>
  <si>
    <t>Kế toán chi phí sản xuất và giá thành sản phẩm tại công ty Trách nhiệm Hữu hạn MTV Nước sạch Hà Nội</t>
  </si>
  <si>
    <t>Đỗ Thu  Ngân</t>
  </si>
  <si>
    <t>Kế toán doanh thu tại Công ty Cổ phần Dược phẩm Hà Tây</t>
  </si>
  <si>
    <t>Nguyễn Thị Đào</t>
  </si>
  <si>
    <t xml:space="preserve">Tổ chức công tác kế toán tại Công ty Trách nhiệm Hữu hạn Một thành viên Khai thác Công trình Thủy lợi Bắc Đuống </t>
  </si>
  <si>
    <t>Trần Thị Minh Hằng</t>
  </si>
  <si>
    <t>Kế toán tài sản cố định tại Công ty Trách nhiệm Hữu hạn Một thành viên Nhà xuất bản Tài nguyên Môi trường và Bản đồ Việt Nam</t>
  </si>
  <si>
    <t>Nguyễn Thị Diễm Hương</t>
  </si>
  <si>
    <t>Kế toán chi phí, doanh thu và kết quả kinh doanh tại Công ty Trách nhiệm Hữu hạn Điện tử LEO Việt Nam</t>
  </si>
  <si>
    <t>Tiêu Thị Thu Hường</t>
  </si>
  <si>
    <t>Kế toán doanh thu tại Công ty Cổ phần Công nghệ Thông tin Viễn thông và Tự động hóa Dầu khí</t>
  </si>
  <si>
    <t>Trần Bảo Linh</t>
  </si>
  <si>
    <t>Kế toán hoạt động thu, chi tại Bệnh viện đa khoa huyện Phú xuyên</t>
  </si>
  <si>
    <t>Tăng Thị Diệu Hà</t>
  </si>
  <si>
    <t>Kế toán doanh thu, chi phí và kết quả kinh doanh tại Tổng Công ty Tài nguyên và Môi trường Việt Nam</t>
  </si>
  <si>
    <t>Đoàn Thị Thanh Hải</t>
  </si>
  <si>
    <t>18/5/2020</t>
  </si>
  <si>
    <t>Kế toán hàng tồn kho tại Doanh nghiệp Tư nhân - Xí nghiệp Kim khí Hồng Xuân</t>
  </si>
  <si>
    <t>Nguyễn Thị Tú Oanh</t>
  </si>
  <si>
    <t>Kế toán chi phí sản xuất và giá thành sản phẩm tại Công ty Cổ phần In và Văn hóa phẩm Ninh Bình</t>
  </si>
  <si>
    <t>Bùi Thị Tuyết</t>
  </si>
  <si>
    <t>Kiểm toán nội bộ tại ngân hàng Thương mại Cổ phần Xăng dầu Petrolimex</t>
  </si>
  <si>
    <t xml:space="preserve">Nguyễn Thái </t>
  </si>
  <si>
    <t>TS. Trần Nguyễn Bích Hiền</t>
  </si>
  <si>
    <t>Kế toán quản trị chi phí, doanh thu và kết quả kinh doanh tại Công ty Trách nhiệm Hữu hạn Kobelco Compressors Việt Nam</t>
  </si>
  <si>
    <t>Thái Thị Chinh</t>
  </si>
  <si>
    <t>21/5/2020</t>
  </si>
  <si>
    <t>Kế toán hàng tồn kho tại Công ty Cổ phần tập đoàn Austdoor</t>
  </si>
  <si>
    <t>Nguyễn Thị Hằng</t>
  </si>
  <si>
    <t>Kế toán chi phí sản xuất và giá thành sản phẩm xây lắp tại Công ty Cổ phần Xây dựng Bảo tàng Hồ Chí Minh</t>
  </si>
  <si>
    <t>Chu Thị Thu Phương</t>
  </si>
  <si>
    <t>Kế toán chi phí sản xuất và giá thành sản phẩm xây lắp tại Tổng Công ty 789</t>
  </si>
  <si>
    <t>Phạm Thị Phượng</t>
  </si>
  <si>
    <t>Kế toán chi phí kinh doanh tại tại Công ty Cổ phần Pisa</t>
  </si>
  <si>
    <t>Nguyễn Thanh Bình</t>
  </si>
  <si>
    <t>TS. Nguyễn Thành Hưng</t>
  </si>
  <si>
    <t>25/5/2020</t>
  </si>
  <si>
    <t>Kế toán quản trị chi phí sản xuất kinh doanh tại Công ty Trách nhiệm Hữu hạn Hansol Electronics</t>
  </si>
  <si>
    <t>Phạm Thị Vân</t>
  </si>
  <si>
    <t>Kế toán hoạt động thu, chi tại Viện Kiểm nghiệm Thuốc Trung ương</t>
  </si>
  <si>
    <t>Nguyễn Thị Hà</t>
  </si>
  <si>
    <t>PGS,TS. Hà Thị Thuý Vân</t>
  </si>
  <si>
    <t>Kế toán hoạt động thu, chi tại Học viện Múa Việt Nam</t>
  </si>
  <si>
    <t>Nguyễn Hồng Vân</t>
  </si>
  <si>
    <t>Kế toán chi phí sản xuất và giá thành sản phẩm tại Công ty Trách nhiệm Hữu hạn Nam Liên</t>
  </si>
  <si>
    <t>Vũ Thị Thanh</t>
  </si>
  <si>
    <t>Kế toán doanh thu, chi phí và kết quả kinh doanh tại Công ty Cổ phần Vật tư Thiết bị Phòng cháy chữa cháy Hà Nội</t>
  </si>
  <si>
    <t>Vũ Thị Kiều Hương</t>
  </si>
  <si>
    <t>Kế toán chi phí sản xuất và tính giá thành sản phẩm tại Công ty Trách nhiệm Hữu hạn Nhựa CAD</t>
  </si>
  <si>
    <t>Kế toán tài sản cố định tại Công ty Trách nhiệm Hữu hạn Thương mại và Dịch vụ Vận tải Nội Bài</t>
  </si>
  <si>
    <t>Nguyễn Đức Huy</t>
  </si>
  <si>
    <t>Kế toán doanh thu, chi phí và kết quả kinh doanh tại Công ty Cổ phần Tuấn Lâm</t>
  </si>
  <si>
    <t>Đỗ Thùy Linh</t>
  </si>
  <si>
    <t>26/5/2020</t>
  </si>
  <si>
    <t>Kế toán tài sản cố định tại Công ty Cổ phần Dây và Cáp điện Thượng Đình</t>
  </si>
  <si>
    <t>Phan Đình Phú</t>
  </si>
  <si>
    <t xml:space="preserve"> Kiểm toán hàng tồn kho trong kiểm toán báo cáo tài chính tại Công ty Trách nhiệm Hữu hạn Kiểm toán và Định giá Thăng Long - T.D.K</t>
  </si>
  <si>
    <t>Bùi Quốc Hưng</t>
  </si>
  <si>
    <t>Kiểm toán tài sản cố định tại các doanh nghiệp do Công ty Trách nhiệm Hữu hạn Kiểm toán và Tư vấn A&amp;C thực hiện</t>
  </si>
  <si>
    <t>Nguyễn Đức  Trung</t>
  </si>
  <si>
    <t>Quản lý quy hoạch đất đai trên địa bàn quận Cầu Giấy, thành phố Hà Nội</t>
  </si>
  <si>
    <t>Ngô Tiến Quân</t>
  </si>
  <si>
    <t>07/5/2020</t>
  </si>
  <si>
    <t>Quản lý nhà nước về đất đai trên địa bàn Huyện Quỳ Hợp</t>
  </si>
  <si>
    <t>Nguyễn Thị Bích Ngọc</t>
  </si>
  <si>
    <t>Quản lý chi ngân sách nhà nước trên địa bàn huyện Bình Lục, tỉnh Hà Nam</t>
  </si>
  <si>
    <t>Lê Thị Thuỷ</t>
  </si>
  <si>
    <t>Quản lý chi bảo hiểm xã hội trên địa bàn huyện Kim Bảng, tỉnh Hà Nam</t>
  </si>
  <si>
    <t>Nguyễn Thanh Tùng</t>
  </si>
  <si>
    <t>Quản lý hoạt động hải quan điện tử tại Cục Hải quan thành phố Hà Nội</t>
  </si>
  <si>
    <t>Nguyễn Hoa Lan</t>
  </si>
  <si>
    <t>Phát triển dịch vụ thuế điện tử trên địa bàn thành phố Cẩm Phả tỉnh Quảng Ninh</t>
  </si>
  <si>
    <t>Phạm Phương Trang</t>
  </si>
  <si>
    <t>Chính sách phát triển công nghiệp hỗ trợ ngành điện tử của Việt Nam</t>
  </si>
  <si>
    <t>Dương Danh Tuấn</t>
  </si>
  <si>
    <t xml:space="preserve">Nghiên cứu các nhân tố ảnh hưởng đến quyết định gửi tiền tiết kiệm của khách hàng cá nhân tại chi nhánh Hà Thành Ngân hàng Thương mại Cổ phần Ngoại thương Việt Nam </t>
  </si>
  <si>
    <t>TS. Vũ Thị Thu Hương</t>
  </si>
  <si>
    <t>Lê Tuấn Anh</t>
  </si>
  <si>
    <t>Quản lý hoạt động  cho vay doanh nghiệp của Ngân hàng Thương mại Cổ phần Đầu tư và Phát triển Việt Nam - Chi nhánh Thăng Long</t>
  </si>
  <si>
    <t>Phan Thị Thu Trang</t>
  </si>
  <si>
    <t>Phát triển kinh tế hợp tác xã dịch vụ nông nghiệp trên địa bàn huyện Bình Lục, tỉnh Hà Nam</t>
  </si>
  <si>
    <t>Nguyễn Quang Huy</t>
  </si>
  <si>
    <t>11/5/2020</t>
  </si>
  <si>
    <t>Chính sách xây dựng nông thôn mới trên địa bàn huyện Lý Nhân, tỉnh Hà Nam</t>
  </si>
  <si>
    <t>Nguyễn Thị  Mai</t>
  </si>
  <si>
    <t>Quản lý các dự án đầu tư xây dựng cơ bản từ nguồn vốn ngân sách nhà nước trên địa bàn thành phố Phủ Lý, tỉnh Hà Nam</t>
  </si>
  <si>
    <t>Lê Văn Tiến</t>
  </si>
  <si>
    <t>Quản lý nhà nước về môi trường trên địa bàn Tỉnh Quảng Ninh</t>
  </si>
  <si>
    <t>TS. Hoàng Thị Lan</t>
  </si>
  <si>
    <t>Cao Trần  Nhật</t>
  </si>
  <si>
    <t>Chuyển dịch cơ cấu kinh tế nông nghiệp trong quá trình xây dựng nông thôn mới tại huyện Kim Bảng, tỉnh Hà Nam</t>
  </si>
  <si>
    <t>Lê Thị Hạnh</t>
  </si>
  <si>
    <t>Quản lý chi ngân sách cấp huyện trên địa bàn huyện Duy Tiên, tỉnh Hà Nam</t>
  </si>
  <si>
    <t>Đinh Văn Quý</t>
  </si>
  <si>
    <t>Quản lý thu bảo hiểm xã hội bắt buộc trên địa bàn thành phố Phủ lý, tỉnh Hà Nam</t>
  </si>
  <si>
    <t>Trần Thị  Liêm</t>
  </si>
  <si>
    <t>Quản lý thu bảo hiểm xã hội bắt buộc trên địa bàn huyện Thanh Liêm, tỉnh Hà Nam</t>
  </si>
  <si>
    <t>Đỗ Văn  Vượng</t>
  </si>
  <si>
    <t>Chính sách phát triển nhân lực tại các đơn vị hành chính sự nghiệp trên địa bàn Hà Nội</t>
  </si>
  <si>
    <t>Mai Thị Bích Ngọc</t>
  </si>
  <si>
    <t>Chính sách phát triển doanh nghiệp vừa và nhỏ trên địa bàn Quận Bắc Từ Liêm</t>
  </si>
  <si>
    <t>Ngô Tiến Đạt</t>
  </si>
  <si>
    <t>Quản lý nhà nước đối với hoạt động của các doanh nghiệp bán lẻ trên địa bàn thành phố Hà Nội</t>
  </si>
  <si>
    <t>Đỗ Trung Nghĩa</t>
  </si>
  <si>
    <t>Quản lý thu bảo hiểm xã hội bắt buộc trên địa bàn thành phố Hà Nội</t>
  </si>
  <si>
    <t>Bùi Việt Đức</t>
  </si>
  <si>
    <t>Quản lý thu ngân sách nhà nước trên địa bàn huyện Thanh Liêm, tỉnh Hà Nam</t>
  </si>
  <si>
    <t>Đinh Thị  Bích</t>
  </si>
  <si>
    <t>Quản lý đất đai trên địa bàn huyện Kim Bảng, tỉnh Hà Nam</t>
  </si>
  <si>
    <t>Lê Thị Thu  Hường</t>
  </si>
  <si>
    <t>Quản lý chất lượng tín dụng trong hoạt động cho vay đối với doanh nghiệp nhỏ và vừa tại Ngân hàng Thương mại Cổ phần Công thương Việt Nam - Chi nhánh Hà Nam</t>
  </si>
  <si>
    <t>Phạm Thị  Hiển</t>
  </si>
  <si>
    <t>Quản lý nhà nước về đầu tư xây dựng cơ bản từ ngân sách nhà nước tại Tổng cục Thống kê</t>
  </si>
  <si>
    <t>Phạm Thị Thanh Tâm</t>
  </si>
  <si>
    <t>Kiểm soát chi đầu tư xây dựng cơ bản từ nguồn vốn ngân sách nhà nước tại Kho bạc nhà nước huyện Bình Lục, tỉnh Hà Nam</t>
  </si>
  <si>
    <t>Đặng Thị Kim Thu</t>
  </si>
  <si>
    <t>Quản lý xây dựng nhà ở dân dụng trên địa bàn quận Bắc Từ Liêm, thành phố Hà Nội</t>
  </si>
  <si>
    <t>Chu Thanh Tú</t>
  </si>
  <si>
    <t>Quản lý các dự án đầu tư xây dựng các công trình giao thông tại tỉnh Hà Nam</t>
  </si>
  <si>
    <t>Nguyễn Thị  Xuân</t>
  </si>
  <si>
    <t>Quản lý thu bảo hiểm y tế trên địa bàn huyện Bình Lục, tỉnh Hà Nam</t>
  </si>
  <si>
    <t>Nguyễn Văn Tới</t>
  </si>
  <si>
    <t>Quản lý thu bảo hiểm xã hội tự nguyện trên địa bàn tỉnh Hà Nam</t>
  </si>
  <si>
    <t>Đào Thị Thanh Thuỷ</t>
  </si>
  <si>
    <t>Quản lý chi ngân sách nhà nước trên địa bàn tỉnh Hà Nam</t>
  </si>
  <si>
    <t>Trần Thị  Thu</t>
  </si>
  <si>
    <t>Quản lý thu thuế đối với các doanh nghiệp tư nhân trên địa bàn tỉnh Hà Nam</t>
  </si>
  <si>
    <t>Phạm Thành Dương</t>
  </si>
  <si>
    <t>Quản lý thuế giá trị gia tăng đối với các doanh nghiệp trên địa bàn thành phố Phủ Lý, tỉnh Hà Nam</t>
  </si>
  <si>
    <t>Trần Quang Minh</t>
  </si>
  <si>
    <t>Quản lý thu thuế giá trị gia tăng đối với doanh nghiệp tư nhân trên địa bàn huyện Yên Bình, tỉnh Yên Bái</t>
  </si>
  <si>
    <t>Nguyễn Đình Minh</t>
  </si>
  <si>
    <t>Quản lý vốn đầu tư xây dựng cơ bản từ nguồn ngân sách nhà nước trên địa bàn huyện Lý Nhân, tỉnh Hà Nam</t>
  </si>
  <si>
    <t>Nguyễn Văn Đức</t>
  </si>
  <si>
    <t>Chính sách thu hút đầu tư vào các khu công nghiệp trên địa bàn tỉnh Hà Tĩnh</t>
  </si>
  <si>
    <t>Kiều Thị 
Quỳnh Thơ</t>
  </si>
  <si>
    <t>Quản lý thu thuế đối với hàng hóa xuất nhập khẩu qua cửa khẩu sân bay quốc tế Nội Bài</t>
  </si>
  <si>
    <t>Kiều Thu Hà</t>
  </si>
  <si>
    <t>15/5/2020</t>
  </si>
  <si>
    <t>Quản lý thu thuế thu nhập doanh nghiệp trên địa bàn Huyện Phú Xuyên, TP Hà Nội</t>
  </si>
  <si>
    <t>Trần Thị Thu  Hương</t>
  </si>
  <si>
    <t>Quản lý ngân sách xã trên địa bàn huyện Thanh Liêm, tỉnh Hà Nam</t>
  </si>
  <si>
    <t>Quản lý thu ngân sách nhà nước tại huyện Kim Bảng, tỉnh Hà Nam</t>
  </si>
  <si>
    <t>Trần Thị  Xuân</t>
  </si>
  <si>
    <t>Quản lý rủi ro tín dụng tại Ngân hàng Thương mại Cổ phần Đông Á - Chi nhánh Nam Định</t>
  </si>
  <si>
    <t>Đặng Kim Cương</t>
  </si>
  <si>
    <t>Quản lý hoạt động cho vay khách hàng cá nhân tại Ngân hàng Nông nghiệp và Phát triển Nông thôn Việt Nam - Chi nhánh tỉnh Hà Nam</t>
  </si>
  <si>
    <t>Lại Phú Huy</t>
  </si>
  <si>
    <t>Quản lý quỹ khám chữa bệnh bảo hiểm y tế đối với các cơ sở khám chữa bệnh trên địa bàn tỉnh Hà Nam</t>
  </si>
  <si>
    <t>Đinh Thị  Hậu</t>
  </si>
  <si>
    <t>Quản lý nhà nước về khai thác khoáng sản trên địa bàn tỉnh Hà Nam</t>
  </si>
  <si>
    <t>Trần Hoàng Lương</t>
  </si>
  <si>
    <t>Quản lý thuế thu nhập cá nhân trên địa bàn tỉnh Hà Nam</t>
  </si>
  <si>
    <t>Nguyễn Hồng Nhung</t>
  </si>
  <si>
    <t>Quản lý thu thuế đối với hộ kinh doanh cá thể trên địa bàn Huyện Phú Xuyên - TP Hà Nội</t>
  </si>
  <si>
    <t>Trịnh Thị  Chinh</t>
  </si>
  <si>
    <t>Quản lý rủi ro tín dụng trong cho vay khách hàng doanh nghiệp tại Ngân hàng Thương mại Cổ phần Quân đội - Chi nhánh Hà Nam</t>
  </si>
  <si>
    <t>Phạm Hoàng Anh</t>
  </si>
  <si>
    <t>Quản lý rủi ro trong cho vay khách hàng cá nhân tại Ngân hàng Thương mại Cổ phần Đại chúng Việt Nam</t>
  </si>
  <si>
    <t>Vũ Thành  Đạt</t>
  </si>
  <si>
    <t>19/5/2020</t>
  </si>
  <si>
    <t>Quản lý hoạt động tín dụng khách hàng doanh nghiệp vừa và nhỏ tại Ngân hàng Nông nghiệp Phát triển nông thôn Việt Nam - Chi nhánh tỉnh Hà Nam</t>
  </si>
  <si>
    <t>Lê Thị  Quý</t>
  </si>
  <si>
    <t>Nâng cao chất lượng nhân lực tại Công ty Trách nhiệm Hữu hạn Một thành viên Cơ khí Trần Hưng Đạo</t>
  </si>
  <si>
    <t>Bùi Thu Trang</t>
  </si>
  <si>
    <t>20/5/2020</t>
  </si>
  <si>
    <t>Quản lý nhà nước về du lịch cộng đồng trên địa bàn tỉnh Hà Giang</t>
  </si>
  <si>
    <t>Quản lý kinh doanh du lịch trên địa bàn tỉnh Vĩnh Phúc</t>
  </si>
  <si>
    <t>Trần Thị Hảo</t>
  </si>
  <si>
    <t>Quản lý thu thuế đối với các doanh nghiệp kinh doanh dịch vụ du lịch trên địa bàn thành phố Hạ Long, tỉnh Quảng Ninh</t>
  </si>
  <si>
    <t>Lê Chí Thành</t>
  </si>
  <si>
    <t>Giải pháp đẩy mạnh xuất khẩu sản phẩm chè của tỉnh Thái Nguyên</t>
  </si>
  <si>
    <t>Nguyễn Thị Phương Thảo</t>
  </si>
  <si>
    <t>Phát triển nguồn nhân lực tại sở công thương tỉnh Hà Nam</t>
  </si>
  <si>
    <t>Vũ Duy  Hải</t>
  </si>
  <si>
    <t>Chính sách phát triển nhân lực ngành thuế trên địa bàn tỉnh Quảng Ninh</t>
  </si>
  <si>
    <t>Nguyễn Đức Việt</t>
  </si>
  <si>
    <t>Nâng cao chất lượng nhân lực công nghệ thông tin ngành Hải quan ở Việt Nam</t>
  </si>
  <si>
    <t>Trần Thị 
Hương Diệp</t>
  </si>
  <si>
    <t>Quản lý hoạt động tín dụng bán lẻ tại Ngân hàng Thương mại Cổ phần Ngoại thương Việt Nam Chi nhánh Hà Nam</t>
  </si>
  <si>
    <t>Nguyễn Tiến  Năng</t>
  </si>
  <si>
    <t>Quản lý hoạt động cho vay đối với học sinh, sinh viên tại Ngân hàng Chính sách Xã hội - Chi nhánh tỉnh Phú Thọ</t>
  </si>
  <si>
    <t>Nguyễn Ngọc  Lâm</t>
  </si>
  <si>
    <t>Quản lý hoạt động tín dụng đối với doanh nghiệp của Ngân hàng Thương mại Cổ phần Tiên Phong</t>
  </si>
  <si>
    <t>Lê Thanh Tùng</t>
  </si>
  <si>
    <t>Quản lý cho vay hộ nghèo tại Ngân hàng Chính sách xã hội Việt Nam - Chi nhánh tỉnh Hà Nam</t>
  </si>
  <si>
    <t>Lê Thị Thanh Vân</t>
  </si>
  <si>
    <t>Phát triển kinh tế nông thôn trên địa bàn huyện Đoan Hùng, tỉnh Phú Thọ</t>
  </si>
  <si>
    <t>Nguyễn Minh Đức</t>
  </si>
  <si>
    <t>Chính sách hỗ trợ khởi nghiệp của Hà Nội hiện nay</t>
  </si>
  <si>
    <t>Cù Thị Ái Lê</t>
  </si>
  <si>
    <t>Quản lý nhà nước về doanh nghiệp trên địa bàn tỉnh Hà Nam</t>
  </si>
  <si>
    <t>Bạch Ngọc Quyết</t>
  </si>
  <si>
    <t>Chính sách đẩy mạnh xuất khẩu thủy sản sang thị trường EU</t>
  </si>
  <si>
    <t>Nguyễn Nhật Minh</t>
  </si>
  <si>
    <t>Quản lý chi ngân sách nhà nước cho sự nghiệp giáo dục trên địa bàn tỉnh Hà Nam</t>
  </si>
  <si>
    <t>Lại Thị Phương  Thảo</t>
  </si>
  <si>
    <t>22/5/2020</t>
  </si>
  <si>
    <t>Quản lý chi ngân sách nhà nước trên địa bàn quận Tây Hồ, thành phố Hà Nội</t>
  </si>
  <si>
    <t>Nguyễn Thúy Hà</t>
  </si>
  <si>
    <t>Quản lý hoạt động mua sắm tài sản tại các đơn vị thuộc Bộ Tài chính</t>
  </si>
  <si>
    <t>Nguyễn Thị Thu Trang</t>
  </si>
  <si>
    <t>Quản lý tài sản công tại các cơ quan hành chính nhà nước tỉnh Nam Định</t>
  </si>
  <si>
    <t>TS. Nguyễn Thị Thanh Nhàn</t>
  </si>
  <si>
    <t>Phạm Thị Hoài</t>
  </si>
  <si>
    <t>Quản lý thu thuế thu nhập doanh nghiệp trên địa bàn thành phố Hà Nội</t>
  </si>
  <si>
    <t>Nguyễn Văn Tâm</t>
  </si>
  <si>
    <t>Nghiên cứu nhân tố ảnh hưởng đến quyết định gửi tiền tiết kiệm của khách hàng cá nhân tại Ngân hàng Thương mại Cổ phần Đầu tư và Phát triển Việt Nam - Chi nhánh Sơn Tây</t>
  </si>
  <si>
    <t>Đặng Thu Hà</t>
  </si>
  <si>
    <t>Quản lý vốn ngân sách nhà nước về đầu tư xây dựng cơ bản tại tỉnh Ninh Bình</t>
  </si>
  <si>
    <t>Tô Thị Thanh Mai</t>
  </si>
  <si>
    <t>Quản lý hoạt động kinh doanh gas trên địa bàn thành phố Hà Nội</t>
  </si>
  <si>
    <t>Phan Thị Hoài Thanh</t>
  </si>
  <si>
    <t>Quản lý các khoản thu từ đất trên địa bàn huyện Phúc Thọ, thành phố Hà Nội</t>
  </si>
  <si>
    <t>Đặng Thu Trang</t>
  </si>
  <si>
    <t>Quản lý nhà nước về hạ tầng viễn thông trên địa bàn tỉnh Hà Nam</t>
  </si>
  <si>
    <t>Lê Văn Sao</t>
  </si>
  <si>
    <t>Quản lý chi ngân sách nhà nước tại tỉnh Cao Bằng</t>
  </si>
  <si>
    <t>Vũ Tá Lâm</t>
  </si>
  <si>
    <t>Quản lý hoạt động cho vay khách hàng cá nhân tại Ngân hàng Thương mại Cổ phần Hàng Hải Việt Nam - Chi nhánh Ninh Bình</t>
  </si>
  <si>
    <t>Nguyễn Văn Chiến</t>
  </si>
  <si>
    <t>Quản lý quy trình hải quan điện tử đối với hàng hóa xuất nhập khẩu tại Cục Hải quan Hà Nội</t>
  </si>
  <si>
    <t>Nguyễn Đàm 
Diệu Linh</t>
  </si>
  <si>
    <t>25/6/2020</t>
  </si>
  <si>
    <t>Nghiên cứu hành vi mua hàng trực tuyến của khách hàng cá nhân trên website www.thegioididong.com của Công ty Cổ phần Thế Giới Di Động</t>
  </si>
  <si>
    <t>Nguyễn Đăng Thuận</t>
  </si>
  <si>
    <t>Đào tạo nhân lực tại Công ty Cổ phần phân lân Ninh Bình</t>
  </si>
  <si>
    <t>Phạm Thị Cẩm Lệ Quỳnh</t>
  </si>
  <si>
    <t>Nâng cao năng suất lao động tại Công ty Điện Lực Vĩnh Phúc</t>
  </si>
  <si>
    <t>Hoàng Thị Hằng</t>
  </si>
  <si>
    <t>Tạo động lực làm việc cho người lao động tại Ngân hàng Thương mại Cổ phần Đầu tư và Phát triển Việt Nam - Chi nhánh Hải Dương</t>
  </si>
  <si>
    <t>Nguyễn Thị 
Ánh Ngọc</t>
  </si>
  <si>
    <t xml:space="preserve">Tạo động lực làm việc cho người lao động  - Hội sở chính Ngân hàng Thương mại Cổ phần Hàng Hải Việt Nam </t>
  </si>
  <si>
    <t>Tưởng Thị 
Quỳnh Trang</t>
  </si>
  <si>
    <t>Hoàn thiện hoạch định chiến lược phát triển thị trường của Công ty Cổ phần Thực phẩm Đức Việt</t>
  </si>
  <si>
    <t>Nguyễn Văn Khoa</t>
  </si>
  <si>
    <t>Chiến lược cạnh tranh mặt hàng giấy vở của Công ty cồ phần văn phòng phẩm Hồng Hà</t>
  </si>
  <si>
    <t>Phạm Hà Nhi</t>
  </si>
  <si>
    <t>Hoàn thiện công tác quản trị quan hệ khách hàng tại Công ty Cổ phần Dịch vụ Sudico</t>
  </si>
  <si>
    <t>Phan Thanh Hà</t>
  </si>
  <si>
    <t>Nâng cao năng lực cạnh tranh của Công ty Cổ phần Thương mại Bia Hà Nội - Habeco Trading</t>
  </si>
  <si>
    <t>Ong Gia  Linh</t>
  </si>
  <si>
    <t>Quản trị mua nguyên vật liêu tại Công ty Cổ phần Viglacera Thăng Long</t>
  </si>
  <si>
    <t>Quản trị dịch vụ khách hàng tại Siêu thị Big C Thăng Long</t>
  </si>
  <si>
    <t>Hồ Minh Tâm</t>
  </si>
  <si>
    <t>Phát triển văn hóa tổ chức tại Ngân hàng Thương mại Cổ phần Đầu tư và Phát triển Việt Nam - Chi nhánh Thái Hà</t>
  </si>
  <si>
    <t>Nguyễn Quỳnh Trang</t>
  </si>
  <si>
    <t>Nghiên cứu mức độ hài lòng của khách hàng đối với dịch vụ bảo hiểm nhân thọ tại Bảo Việt Nhân thọ Nam Định</t>
  </si>
  <si>
    <t>Phạm Văn Bằng</t>
  </si>
  <si>
    <t>Nâng cao chất lượng nhân lực tại Công ty Trách nhiệm hữu hạn Gạch ngói Kim Thành Quảng Ninh</t>
  </si>
  <si>
    <t>Mạc Quốc  Kông</t>
  </si>
  <si>
    <t>Đào tạo lao động xuất khẩu sang thị trường Nhật Bản của Công ty Cổ phần Xuất nhập khẩu Thái Nguyên (Batimex)</t>
  </si>
  <si>
    <t>Trần Văn Tuấn Hùng</t>
  </si>
  <si>
    <t>Quản trị mua nguyên vật liệu tại Công ty Cổ phần Đầu tư Xây lắp và Vật liệu Xây dựng Đông Anh</t>
  </si>
  <si>
    <t>Nguyễn Văn Tuấn</t>
  </si>
  <si>
    <t>Quản trị rủi ro dự án đầu tư tại Công ty Cổ phần Đầu tư và Phát triển Đô thị và Khu công nghiệp Sông Đà</t>
  </si>
  <si>
    <t>Đặng Hoàng Long</t>
  </si>
  <si>
    <t>Quản trị rủi ro nghiệp vụ bảo hiểm xe cơ giới tại Tổng Công ty Bảo hiểm PVI</t>
  </si>
  <si>
    <t>Ngô Tiến Tuấn</t>
  </si>
  <si>
    <t>Quản trị dịch vụ khách hàng của Công ty Điện lực Phú Thọ</t>
  </si>
  <si>
    <t>Nguyễn Phú Sơn</t>
  </si>
  <si>
    <t>Hoàn thiện công tác quản lý dự án đầu tư xây dựng công trình khai thác than tại Công ty Cổ phần Than Tây Nam Đá Mài - Vinacomin.</t>
  </si>
  <si>
    <t>Hoàng Trung Kiên</t>
  </si>
  <si>
    <t>Nâng cao năng lực cạnh tranh của Công ty Trách nhiệm Hữu hạn Đầu tư Thương mại và Sản xuất Bao bì Tuấn Ngọc</t>
  </si>
  <si>
    <t>Vũ Đức Kiên</t>
  </si>
  <si>
    <t>Nâng cao năng lực cạnh tranh của Công ty Trách nhiệm Hữu hạn Thương mại Hồng Nhung</t>
  </si>
  <si>
    <t>Phạm Thị Hồng Nhung</t>
  </si>
  <si>
    <t>Nâng cao hiệu quả kinh doanh của Công ty Cổ phần Đầu tư Xây dựng Aline</t>
  </si>
  <si>
    <t>Hoàng Thị Mai</t>
  </si>
  <si>
    <t>Hoạch định chiến lược phát triển thị trường kinh doanh tại Công ty Cổ phần Thương mại và Dịch vụ VNTIS Việt Nam</t>
  </si>
  <si>
    <t>Phạm Ngọc Hiếu</t>
  </si>
  <si>
    <t xml:space="preserve">Nâng cao chất lượng dịch vụ chăm sóc khách hàng tại Tổng Công ty Bảo hiểm Bưu điện </t>
  </si>
  <si>
    <t>Nguyễn 
Quang Huy</t>
  </si>
  <si>
    <t>Quản trị chất lượng dịch vụ chuyển phát của Tổng Công ty Bưu điện Việt Nam</t>
  </si>
  <si>
    <t>Nguyễn Thị 
Phương Dung</t>
  </si>
  <si>
    <t>Hoàn thiện markeing mix tại Công ty Cổ phần Đầu tư Xây dựng Du lịch và Thương mại Bắc Hà</t>
  </si>
  <si>
    <t>Nguyễn Tiến Mạnh</t>
  </si>
  <si>
    <t>Nâng cao chất lượng dịch vụ tín dụng tại Ngân hàng Thương mại Cổ phần và Phát triển Việt Nam - Chi nhánh Hải Dương</t>
  </si>
  <si>
    <t>Nguyễn Duy Hưng</t>
  </si>
  <si>
    <t>Phát triển thương hiệu Tổng Công ty May 10 - Công ty Cổ phần</t>
  </si>
  <si>
    <t>Nguyễn Đức Sâm</t>
  </si>
  <si>
    <t>Phát triển chiến lược marketing tại Công ty Cổ phần Chứng nhận và Kiểm định Vinacontrol</t>
  </si>
  <si>
    <t xml:space="preserve">TS. Phùng Thị Thủy </t>
  </si>
  <si>
    <t>Trịnh Vũ Long</t>
  </si>
  <si>
    <t>Nâng cao chất lượng dịch vụ khách hàng của Công ty Trách nhiệm Hữu hạn Đầu tư Thương mại và Sản xuất Bao bì Tuấn Ngọc</t>
  </si>
  <si>
    <t>Chu Hải Đăng</t>
  </si>
  <si>
    <t>Nâng cao chất lượng dịch vụ khách hàng tại Ngân hàng Thương mại Cổ phần Nam Á - Khu vực miền Bắc</t>
  </si>
  <si>
    <t>Lê Thị Ánh Ngọc</t>
  </si>
  <si>
    <t>Nâng cao chất lượng nguồn nhân lực của Công ty Trách nhiệm Hữu hạn Một thành viên BCA - Thăng Long</t>
  </si>
  <si>
    <t>Trần Thị Thùy Linh</t>
  </si>
  <si>
    <t>Đào tạo nhân lực tại Công ty Cổ phần Suất ăn Hàng không Nội Bài</t>
  </si>
  <si>
    <t>Nguyễn Đức Long</t>
  </si>
  <si>
    <t>Hoàn thiện công tác tuyển dụng nhân lực của Tổng Công ty Mạng lưới Viettel</t>
  </si>
  <si>
    <t>Lê Thị Phương Lan</t>
  </si>
  <si>
    <t>Đánh giá sự hài lòng của người lao động đối với công việc tại Công ty Cổ phần Bảo vệ Thực vật I Trung Ương</t>
  </si>
  <si>
    <t>Tạ Thị Anh Thư</t>
  </si>
  <si>
    <t>Nghiên cứu các yếu tố ảnh hưởng tới năng suất lao động của Tổng Công ty Điện lực miền Bắc</t>
  </si>
  <si>
    <t>Lê Tùng Lâm</t>
  </si>
  <si>
    <t>Quản trị nhập khẩu thiết bị điện từ thị trường Trung Quốc của Tổng Công ty Cổ phần Điện tử và Tin học Việt Nam</t>
  </si>
  <si>
    <t>Nguyễn Thu Uyên</t>
  </si>
  <si>
    <t>Tạo động lực làm việc cho người lao động tại Công ty Cổ phần Xây dựng số 1 Hà Nội</t>
  </si>
  <si>
    <t>Nguyễn Thị  Phượng</t>
  </si>
  <si>
    <t xml:space="preserve">Nghiên cứu và ứng dụng thương mại điện tử tại Tổng Công ty Viễn thông Mobifone </t>
  </si>
  <si>
    <t>Hồ Quang Tuấn</t>
  </si>
  <si>
    <t>Nâng cao hiệu quả kinh doanh của Công ty Cổ phần Thương mại và Dịch vụ Mạnh Hùng</t>
  </si>
  <si>
    <t>Phạm An Việt Anh</t>
  </si>
  <si>
    <t>Hoàn thiện quản trị dự án đầu tư tại Công ty Cổ phần Đầu tư Phát triển đô thị và Khu công nghiệp Sông Đà</t>
  </si>
  <si>
    <t>Nguyễn Công Cường</t>
  </si>
  <si>
    <t>Nâng cao năng lực cạnh tranh marketing cho sản phẩm thiết bị công nghệ Led của Công ty Phú Thành</t>
  </si>
  <si>
    <t>Nguyễn Huy Hiền</t>
  </si>
  <si>
    <t>Nâng cao năng lực cạnh tranh của Ngân hàng Hợp tác xã Việt Nam</t>
  </si>
  <si>
    <t>Trần Bằng Phi</t>
  </si>
  <si>
    <t>27/5/2020</t>
  </si>
  <si>
    <t>Quản trị rủi ro trong bảo hiểm vật chất xe cơ giới tại Tổng công ty cổ phần bảo hiểm Quân đội</t>
  </si>
  <si>
    <t>Lê Thị Trang</t>
  </si>
  <si>
    <t>Nâng cao chất lượng dịch vụ khách hàng của Công ty Cổ phần Tập đoàn Truyền thông và Công nghệ Nova</t>
  </si>
  <si>
    <t>TS. Tô Ngọc Thịnh</t>
  </si>
  <si>
    <t>Nguyễn Thị Duyên</t>
  </si>
  <si>
    <t xml:space="preserve">Quản trị quan hệ khách hàng tại Ngân hàng Thương mại Cổ phần Công thương Việt Nam </t>
  </si>
  <si>
    <t>Lục Duy Khiên</t>
  </si>
  <si>
    <t>Phát triển dịch vụ ngân hàng điện tử tại Ngân hàng Nông nghiệp và Phát triển Nông thôn Việt Nam - Chi nhánh Từ Liêm</t>
  </si>
  <si>
    <t>Bùi Kiều Vy</t>
  </si>
  <si>
    <t>Phát triển dịch vụ ngân hàng điện tử của Ngân hàng Thương mại Cổ phần Đầu tư và Phát triển Việt Nam - Chi nhánh Thanh Xuân</t>
  </si>
  <si>
    <t>Lương Thảo Nguyên</t>
  </si>
  <si>
    <t>Phát triển dịch vụ thẻ tại Ngân hàng Thương mại Cổ phần Đầu tư và Phát triển Việt Nam - Chi nhánh Thanh Xuân</t>
  </si>
  <si>
    <t>Trần Thị Giang</t>
  </si>
  <si>
    <t>Phân tích và dự báo tình hình tài chính của Công ty Điện lực Hà Đông</t>
  </si>
  <si>
    <t>Đoàn Việt  Anh</t>
  </si>
  <si>
    <t>Phân tích và dự báo tài chính của Công ty Cổ phần Đầu tư và Xây dựng Hoàng Kim</t>
  </si>
  <si>
    <t>TS. Nguyễn Văn Giao</t>
  </si>
  <si>
    <t>Vương Đắc Thị  Phượng</t>
  </si>
  <si>
    <t>Thẩm định tín dụng ngắn hạn tại Ngân hàng Nông nghiệp và Phát triển Nông thôn Việt Nam - Chi nhánh Mê Linh</t>
  </si>
  <si>
    <t>Nguyễn Hữu Hải</t>
  </si>
  <si>
    <t>Phân tích và dự báo tài chính của Công ty Cổ phần Thương mại Tư vấn và Xây dựng Vĩnh Hưng</t>
  </si>
  <si>
    <t>Bùi Thị Phương Thảo</t>
  </si>
  <si>
    <t xml:space="preserve">Cho vay khách hàng doanh nghiệp nhỏ và vừa tại Ngân hàng Thương mại Cổ phần Đại Chúng Việt Nam </t>
  </si>
  <si>
    <t>Đỗ Thị Lợi</t>
  </si>
  <si>
    <t>Chất lượng thẩm định cho vay khách hàng doanh nghiệp tại Ngân hàng Thương mại Cổ phần Bưu điện Liên Việt</t>
  </si>
  <si>
    <t>Dương Thành Vi</t>
  </si>
  <si>
    <t>Phát triển tín dụng bán lẻ tại Ngân hàng Thương mại Cổ phần Công thương Việt Nam - Chi nhánh Thành An</t>
  </si>
  <si>
    <t>Đỗ Văn Dũng</t>
  </si>
  <si>
    <t>Quản trị rủi ro tín dụng trong cho vay doanh nghiệp vừa và nhỏ tại Ngân hàng Thương mại Cổ phần Quân Đội - Chi nhánh Hoàng Quốc Việt</t>
  </si>
  <si>
    <t>Trịnh Đức Hùng</t>
  </si>
  <si>
    <t>Phát triển cho vay khách hàng cá nhân tại Ngân hàng Nông nghiệp và Phát triển Nông thôn Việt Nam - Chi nhánh tỉnh Nghệ An</t>
  </si>
  <si>
    <t>Phạm Bá  Thành</t>
  </si>
  <si>
    <t>Phát triển tín dụng của Quỹ Bảo vệ Môi trường Việt Nam</t>
  </si>
  <si>
    <t>Đặng Thu Hiền</t>
  </si>
  <si>
    <t>Huy động vốn tiền gửi tại Ngân hàng Thương mại Cổ phần Đầu tư và Phát triển Việt Nam - Chi nhánh Thanh Xuân</t>
  </si>
  <si>
    <t>Trịnh Thị Thu Hương</t>
  </si>
  <si>
    <t>Huy động vốn tiền gửi tại Ngân hàng Thương mại Cổ phần Ngoại thương Việt Nam - Chi nhánh Hoàn Kiếm</t>
  </si>
  <si>
    <t>Nguyễn Hiền Mi</t>
  </si>
  <si>
    <t>Huy động vốn tiền gửi tại Ngân hàng Thương mại Cổ phần Đầu tư và Phát triển Việt Nam - Chi nhánh Hà Tây</t>
  </si>
  <si>
    <t>Lê Trần Đức Tài</t>
  </si>
  <si>
    <t>Huy động vốn tại Ngân hàng Thương mại Cổ phần Kỹ thương Việt Nam - Chi nhánh Đông Đô</t>
  </si>
  <si>
    <t>Nguyễn Thu Huyền</t>
  </si>
  <si>
    <t>Nâng cao chất lượng cho vay khách hàng cá nhân tại Ngân hàng Nông nghiệp và Phát triển Nông thôn Việt Nam - Chi nhánh Mê Linh</t>
  </si>
  <si>
    <t>Bùi Thị Thêu</t>
  </si>
  <si>
    <t>Phát triển cho vay khách hàng cá nhân tại Ngân hàng Thương mại Cổ phần Tiên Phong - Chi nhánh Hà Nội</t>
  </si>
  <si>
    <t>Phan Thị Thu Hiền</t>
  </si>
  <si>
    <t>Phát triển cho vay tại Sở Giao dịch I - Ngân hàng Phát triển Việt Nam</t>
  </si>
  <si>
    <t>Lê Duy</t>
  </si>
  <si>
    <t>Phát triển cho vay khách hàng cá nhân tại Ngân hàng Thương mại Cổ phần Ngoại thương Việt Nam - Chi nhánh Thăng Long</t>
  </si>
  <si>
    <t>Bùi Đức Mạnh</t>
  </si>
  <si>
    <t>Quản trị chi phí kinh doanh của Công ty Cổ phần Đá tự nhiên Việt Nam</t>
  </si>
  <si>
    <t>Nguyễn Diệu Linh</t>
  </si>
  <si>
    <t>Phát triển dịch vụ ngân hàng bán lẻ tại Ngân hàng Thương mại Cổ phần Công thương Việt Nam - Chi nhánh Chương Dương</t>
  </si>
  <si>
    <t>Đỗ Thị Diệu Anh</t>
  </si>
  <si>
    <t>Phát triển cho vay tiêu dùng của Ngân hàng Thương mại Cổ phần Công thương Việt Nam - Chi nhánh Quang Minh</t>
  </si>
  <si>
    <t>Trần Hoàng Nam</t>
  </si>
  <si>
    <t>Phát triển dịch vụ ngân hàng bán lẻ tại Ngân hàng Thương mại Cổ phần Công thương Việt Nam - Chi nhánh Sông Công</t>
  </si>
  <si>
    <t>Phát triển cho vay doanh nghiệp nhỏ và vừa của Ngân hàng Thương mại Cổ phần Quốc tế Việt Nam - Chi nhánh Hà Nội</t>
  </si>
  <si>
    <t>PGS,TS. Nguyễn Thu Thuỷ</t>
  </si>
  <si>
    <t>Phan Thị Vân Anh</t>
  </si>
  <si>
    <t>Chất lượng cho vay khách hàng cá nhân tại Ngân hàng Nông nghiệp và Phát triển Nông thôn Việt Nam - Chi nhánh tỉnh Hà Giang</t>
  </si>
  <si>
    <t>Nguyễn Thùy An</t>
  </si>
  <si>
    <t>Quản trị rủi ro tín dụng trong cho vay khách hàng doanh nghiệp tại Ngân hàng Thương mại Trách nhiệm hữu hạn Một thành viên Đại Dương - Chi nhánh Hải Dương</t>
  </si>
  <si>
    <t>Nguyễn Ngọc Khoa</t>
  </si>
  <si>
    <t xml:space="preserve">Quản trị rủi ro tín dụng trong hoạt động cho vay tại Ngân hàng Nông nghiệp và Phát triển Nông thôn Việt Nam - Chi nhánh Huyện Tam Dương, Vĩnh Phúc </t>
  </si>
  <si>
    <t>Đặng Thị Vân</t>
  </si>
  <si>
    <t>Phát triển dịch vụ Internet banking của Ngân hàng Thương mại Cổ phần Ngoại thương Việt Nam</t>
  </si>
  <si>
    <t>Đặng Thị Ngọc Lan</t>
  </si>
  <si>
    <t>Phát triển dịch vụ ngân hàng điện tử tại Ngân hàng Thương mại Cổ phần Đầu tư và Phát triển Việt Nam - Chi nhánh Cầu Giấy</t>
  </si>
  <si>
    <t>Lê Phạm Ngọc Tùng</t>
  </si>
  <si>
    <t>Quản trị rủi ro tín dụng trong cho vay khách hàng doanh nghiệp của Ngân hàng Thương mại Cổ phần Ngoại thương Việt Nam - Chi nhánh Sở giao dịch</t>
  </si>
  <si>
    <t>Nguyễn Thị Hạt</t>
  </si>
  <si>
    <t>Quản trị rủi ro tín dụng tại Ngân hàng Nông nghiệp và Phát triển Nông thôn Việt Nam - Chi nhánh Tây Đô</t>
  </si>
  <si>
    <t>Trần Thu Hương</t>
  </si>
  <si>
    <t xml:space="preserve">Phát triển cho vay khách hàng cá nhân tại Ngân hàng Nông nghiệp và Phát triển Nông thôn Việt Nam - Chi nhánh Mê Linh </t>
  </si>
  <si>
    <t>Bùi Thị Thắm</t>
  </si>
  <si>
    <t>Phát triển tín dụng bán lẻ tại Ngân hàng Thương mại Cổ phần Đầu tư và Phát triển Việt Nam - Chi nhánh Thành Đô</t>
  </si>
  <si>
    <t>Phạm Ngọc Dũng</t>
  </si>
  <si>
    <t>Phát triển dịch vụ thẻ thanh toán tại Ngân hàng Thương mại Cổ phần Đông Nam Á - Chi nhánh Đại An</t>
  </si>
  <si>
    <t>Nguyễn Việt Chinh</t>
  </si>
  <si>
    <t>Phát triển dịch vụ ngân hàng điện tử của Ngân hàng Thương mại Cổ phần Đầu tư và Phát triển Việt Nam - Chi nhánh Hai Bà Trưng</t>
  </si>
  <si>
    <t>Hoàng Thị Cẩm Tú</t>
  </si>
  <si>
    <t xml:space="preserve">Phát triển dịch vụ ngân hàng điện tử tại Ngân hàng Thương mại Cổ phần Hàng hải Việt Nam </t>
  </si>
  <si>
    <t>Nguyễn Thị Hồng Nhung</t>
  </si>
  <si>
    <t>Phát triển dịch vụ ngân hàng điện tử của Ngân hàng Thương mại Cổ phần Công thương Việt Nam</t>
  </si>
  <si>
    <t>TS. Nguyễn Thị Thu Thủy</t>
  </si>
  <si>
    <t>Phạm Nhung Anh</t>
  </si>
  <si>
    <t>Quản lý nợ xấu tại Ngân hàng Thương mại Cổ phần Tiên Phong</t>
  </si>
  <si>
    <t>Phạm Thị Lan</t>
  </si>
  <si>
    <t>Xử lý nợ xấu tại Ngân hàng Thương mại Cổ phần Sài Gòn - Hà Nội, Chi nhánh Hà Nội</t>
  </si>
  <si>
    <t>Nguyễn Tuấn Anh</t>
  </si>
  <si>
    <t>Quản lý chi ngân sách nhà nước trên địa bàn huyện Tam Nông, tỉnh Phú Thọ</t>
  </si>
  <si>
    <t>Phạm Thị Nhung</t>
  </si>
  <si>
    <t>Kiểm soát chi ngân sách thường xuyên qua Kho bạc Nhà nước Hoài Đức</t>
  </si>
  <si>
    <t>Nâng cao chất lượng tín dụng tại Ngân hàng Thương mại Cổ phần Đầu tư và Phát triển Việt Nam - Chi nhánh Tràng An</t>
  </si>
  <si>
    <t>Nhâm Việt Anh</t>
  </si>
  <si>
    <t>Phát triển cho vay đối với doanh nghiệp nhỏ và vừa tại Ngân hàng Thương mại Cổ phần Sài Gòn Thương Tín - Chi nhánh Hưng Yên</t>
  </si>
  <si>
    <t>Nguyễn Quang Việt</t>
  </si>
  <si>
    <t>Quản trị rủi ro tín dụng trong cho vay khách hàng cá nhân tại Ngân hàng Thương mại Cổ phần Sài Gòn - Chi nhánh Quảng Ninh</t>
  </si>
  <si>
    <t>Đoàn Thị Hương Giang</t>
  </si>
  <si>
    <t>Huy động vốn tiền gửi tại Ngân hàng Thương mại Cổ phần Ngoại thương Việt Nam - Chi nhánh Hà Nội</t>
  </si>
  <si>
    <t>Phạm Hùng Mạnh</t>
  </si>
  <si>
    <t>Phát triển cho vay khách hàng cá nhân tại Ngân hàng Thương mại Cổ phần Đầu tư và Phát triển Việt Nam - Chi nhánh Sơn Tây</t>
  </si>
  <si>
    <t>Tạ Thị Hoa</t>
  </si>
  <si>
    <t>Phát triển cho vay khách hàng cá nhân tại Ngân hàng Thương mại Cổ phần Công thương Việt Nam - Chi nhánh Đống Đa</t>
  </si>
  <si>
    <t>Vũ Hồng  Quảng</t>
  </si>
  <si>
    <t>Chất lượng cho vay khách hàng doanh nghiệp tại Ngân hàng Thương mại Cổ phần Đông Nam Á - Chi nhánh Láng Hạ</t>
  </si>
  <si>
    <t>Trương Thị Mai Hiền</t>
  </si>
  <si>
    <t>Chất lượng dịch vụ tín dụng tại Ngân hàng Thương mại Cổ phần Công thương Việt Nam - Chi nhánh Quang Minh</t>
  </si>
  <si>
    <t>Lã Quyết Chiến</t>
  </si>
  <si>
    <t>Phát triển dịch vụ ngân hàng điện tử tại Ngân hàng Thương mại Cổ phần Sài Gòn - Chi nhánh Cầu Giấy</t>
  </si>
  <si>
    <t>Nông Việt Cường</t>
  </si>
  <si>
    <t>Chất lượng dịch vụ cho vay khách hàng cá nhân tại Ngân hàng Thương mại Cổ phần Công thương Việt Nam - Chi nhánh Quang Minh</t>
  </si>
  <si>
    <t>Phạm Đức Khiêm</t>
  </si>
  <si>
    <t>Phát triển dịch vụ cho nhà đầu tư cá nhân tại Công ty Cổ phần Chứng khoán VNDIRECT</t>
  </si>
  <si>
    <t>Vũ Phương Thảo</t>
  </si>
  <si>
    <t xml:space="preserve">Quản trị vốn lưu động của Công ty Cổ phần Đầu tư và Thương mại TNG Thái Nguyên 
</t>
  </si>
  <si>
    <t>Linh Thị Thu Hằng</t>
  </si>
  <si>
    <t>Phát triển dịch vụ thẻ tại Ngân hàng Thương mại Cổ phần Đầu tư và Phát triển Việt Nam - Chi nhánh Thăng Long</t>
  </si>
  <si>
    <t>Lê Thị Thanh Hương</t>
  </si>
  <si>
    <t>Phát triển dịch vụ thẻ ghi nợ tại Ngân hàng Nông nghiệp và Phát triển Nông thôn Việt Nam</t>
  </si>
  <si>
    <t>Ngô Thị Lan</t>
  </si>
  <si>
    <t>Quản trị huy động vốn tiền gửi tại Ngân hàng Thương mại Cổ phần Đầu tư và Phát triển Việt Nam - Chi nhánh Ninh Bình</t>
  </si>
  <si>
    <t>Vũ Trọng Nghĩa</t>
  </si>
  <si>
    <t>Quản lý thu ngân sách nhà nước tại quận Ba Đình, thành phố Hà Nội</t>
  </si>
  <si>
    <t>Võ Thị Hương</t>
  </si>
  <si>
    <t>Phân tích và dự báo tình hình tài chính của Công ty Điện lực Nghệ An</t>
  </si>
  <si>
    <t>Nguyễn Khắc  Cường</t>
  </si>
  <si>
    <t xml:space="preserve">Huy động vốn tiền gửi của khách hàng cá nhân tại Ngân hàng Thương mại Cổ phần Đầu tư và Phát triển Việt Nam - Chi nhánh Cầu Giấy </t>
  </si>
  <si>
    <t>Đỗ Thanh Toàn</t>
  </si>
  <si>
    <t>Chất lượng tín dụng trong cho vay giải quyết việc làm tại Ngân hàng Chính sách Xã hội Việt Nam - Chi nhánh thành phố Hà Nội</t>
  </si>
  <si>
    <t>Nguyễn Thế Công</t>
  </si>
  <si>
    <t>Phát triển dịch vụ ngân hàng bán lẻ tại Ngân hàng Thương mại Cổ phần Công thương Việt Nam - Chi nhánh Hải Dương</t>
  </si>
  <si>
    <t>Nguyễn Thị Ngọc Hà</t>
  </si>
  <si>
    <t>Phát triển chi vay phân khúc bán lẻ tại Ngân hàng Thương mại Cổ phần Công thương Việt Nam - Chi nhánh Thanh Xuân</t>
  </si>
  <si>
    <t>PGS,TS. Phan Thị Thu Hà</t>
  </si>
  <si>
    <t>Nguyễn Đức Thắng</t>
  </si>
  <si>
    <t>Kế toán doanh thu tại Công ty Cổ phần Tập đoàn Nagakawa</t>
  </si>
  <si>
    <t>Kế toán chi phí sản xuất và giá thành sản phẩm tại Công ty Cổ phần Xây dựng và Phát triển Nhà Vạn Xuân</t>
  </si>
  <si>
    <t>Tổ chức công tác kế toán tại Công ty Than Cao Sơn - Vinacomin</t>
  </si>
  <si>
    <t>Tổ chức công tác kế toán tại Học viện Y Dược học Cổ truyền Việt Nam</t>
  </si>
  <si>
    <t xml:space="preserve">Kế toán chi phí, doanh thu và kết quả kinh doanh tại Công ty Cổ phần Hacisco </t>
  </si>
  <si>
    <t>Kế toán doanh thu, chi phí và  kết  quả kinh doanh tại Công ty  Công ty Trách nhiệm Hữu hạn Sản xuất và Thương mại Kinh Bắc</t>
  </si>
  <si>
    <t>Kế toán chi phí sản xuất và giá thành sản phẩm tại Công ty Cổ phần Dược phẩm Vĩnh Phúc</t>
  </si>
  <si>
    <t>Kế toán chi phí sản xuất và giá thành sản phẩm tại Công ty  Công ty Trách nhiệm Hữu hạn TSK Việt Nam</t>
  </si>
  <si>
    <t>Kế toán quản trị doanh thu, chi phí và kết quả kinh doanh tại Công ty Công ty Trách nhiệm Hữu hạn Duy Thịnh</t>
  </si>
  <si>
    <t>Kế toán doanh thu, chi phí và kết quả kinh doanh tại Công ty Cổ phần Đầu tư Thương mại Quốc tế Mặt Trời Đỏ</t>
  </si>
  <si>
    <t>Kế toán doanh thu, chi phí và kết quả kinh doanh tại Công ty Cổ phần Vận tải Gang thép Thái Nguyên</t>
  </si>
  <si>
    <t>Kế toán doanh thu, chi phí và kết quả kinh doanh tại Công ty Cổ phần Đầu tư Phát triển Thanh Xuân</t>
  </si>
  <si>
    <t>Kế toán tài sản cố định tại Công ty Cổ phần Thiết bị Y tế Việt Nhật</t>
  </si>
  <si>
    <t>Kế toán chi phí sản xuất và giá thành sản phẩm tại Công ty Trách nhiệm Hữu hạn Một thành viên In Ba Đình</t>
  </si>
  <si>
    <t>Hoàn thiện kế toán chi phí sản xuất và tính giá thành sản phẩm tại Công ty Trách nhiệm hữu hạn Một thành viên Lâm nghiệp và Dịch vụ Hương Sơn</t>
  </si>
  <si>
    <t>Kế toán doanh thu, chi phí và kết quả kinh doanh tại Công ty Cổ phần Techno Việt Nam Corporation</t>
  </si>
  <si>
    <t>Kế toán doanh thu, chi phí và kết quả kinh doanh tại Công ty Cổ phần Sông Đà 5</t>
  </si>
  <si>
    <t>Kế toán doanh thu, chi phí và kết quả kinh doanh tại Công ty Cổ phần Dịch vụ kỹ thuật MobiFone</t>
  </si>
  <si>
    <t>Kế toán doanh thu, chi phí và kết quả kinh doanh tại Công ty Cổ phần Tập đoàn Xây dựng Ninh Giang</t>
  </si>
  <si>
    <t>Kế toán doanh thu, chi phí và kết quả kinh doanh tại Công ty Cổ phần Phát triển Miseno Lighting Việt Nam</t>
  </si>
  <si>
    <t>Lập và trình bày báo cáo tài chính tại Công ty Cổ phần Cao su Sao Vàng</t>
  </si>
  <si>
    <t>Lập và trình bày báo cáo tài chính tại Công ty Cổ phần Dệt Vĩnh Phú</t>
  </si>
  <si>
    <t>Lập và trình bày báo cáo tài chính tại Công ty  Công ty Trách nhiệm Hữu hạn Cơ khí Chính xác Thăng Long</t>
  </si>
  <si>
    <t>Lập và trình bày báo cáo tài chính tại Công ty Cổ phần ICSN Việt Nam</t>
  </si>
  <si>
    <t>Kế toán doanh thu, chi phí và kết quả kinh doanh tại Công ty Cổ phần Thương mại và Xây dựng TMB Hà Nội</t>
  </si>
  <si>
    <t>Kế toán chi phí, doanh thu và kết quả kinh doanh tại Công ty Cổ phần Đầu tư Xây dựng và Thương mại Tây Hà</t>
  </si>
  <si>
    <t>Kế toán hàng tồn kho tại Công ty Cổ phần Xuất nhập khẩu Thủy sản Hà Nội</t>
  </si>
  <si>
    <t>Kế toán hàng tồn kho tại Công ty Trách nhiệm Hữu hạn Nhất Nước</t>
  </si>
  <si>
    <t>Tổ chức công tác kế toán tại Viện Môi trường Nông nghiệp.</t>
  </si>
  <si>
    <t>Tổ chức công tác kế toán tại Học viện Trung tâm - Học viện Chính trị quốc gia Hồ Chí Minh</t>
  </si>
  <si>
    <t>Kế toán chi phí sản xuất và tính giá thành sản phẩm tại Công ty Cổ phần Bột giặt và Hóa chất Đức Giang</t>
  </si>
  <si>
    <t xml:space="preserve">Kế toán doanh thu, chi phí và kết quả kinh doanh tại Công ty Cổ phần Thương mại Sao Hoàng Gia </t>
  </si>
  <si>
    <t>Kế toán doanh thu, chi phí và kết quả kinh doanh tại Công ty Cổ phần Đầu tư Phát triển Đô thị Kiến Hưng</t>
  </si>
  <si>
    <t>Kế toán doanh thu, chi phí và kết quả kinh doanh của Công ty Cổ phần Nam Tiến Lào Cai</t>
  </si>
  <si>
    <t>Kế toán hoạt động thu, chi tại Trung tâm Tim mạch Bệnh viện E</t>
  </si>
  <si>
    <t>Kế toán doanh thu chi phí và  kết quả kinh doanh tại Công ty Cổ phần Lilama 69-3</t>
  </si>
  <si>
    <t xml:space="preserve">Kế toán doanh thu, chi phí và kết quả kinh doanh của Tổng Công ty Cổ phần Công trình Viettel </t>
  </si>
  <si>
    <t>Kế toán thuế tại Công ty Trách nhiệm Hữu hạn Xây dựng và Thương mại Thanh Huyền</t>
  </si>
  <si>
    <t>Kế toán doanh thu, chi phí và kết quả kinh doanh tại Công ty Trách nhiệm Hữu hạn Truyền hình Cáp Saigon Tourist</t>
  </si>
  <si>
    <t>TS. Vũ Thị Thu Huyền</t>
  </si>
  <si>
    <t>Nguyễn Thành Trung</t>
  </si>
  <si>
    <t>Trần Thị Thơm</t>
  </si>
  <si>
    <t>Phạm Ngọc Dung</t>
  </si>
  <si>
    <t>Phan Thị Mai</t>
  </si>
  <si>
    <t>Trần Hồng Ngọc</t>
  </si>
  <si>
    <t>Nguyễn Thị Hồng Tú</t>
  </si>
  <si>
    <t>Nguyễn Thị Lan Hương</t>
  </si>
  <si>
    <t>Nguyễn Thị Thu Hương</t>
  </si>
  <si>
    <t>Nguyễn Thị Sỹ</t>
  </si>
  <si>
    <t>Nguyễn Ngọc Thanh</t>
  </si>
  <si>
    <t>Trần Huyền Trang</t>
  </si>
  <si>
    <t>Cấn Thị Tuyết</t>
  </si>
  <si>
    <t>Hoàng Phương Linh</t>
  </si>
  <si>
    <t>Lê Vi Phương</t>
  </si>
  <si>
    <t>Nguyễn Thị Ngọc Anh</t>
  </si>
  <si>
    <t>Đỗ Phương Anh</t>
  </si>
  <si>
    <t>Nguyễn Vũ Thùy Chi</t>
  </si>
  <si>
    <t>Nguyễn Thanh Hoa</t>
  </si>
  <si>
    <t>Lưu Thị Thúy Anh</t>
  </si>
  <si>
    <t>Đào Duy Hưng</t>
  </si>
  <si>
    <t>Nguyễn Ngọc Mai</t>
  </si>
  <si>
    <t>Hoàng Thị Yến</t>
  </si>
  <si>
    <t>Trịnh Thị Ngà</t>
  </si>
  <si>
    <t>Hà Minh Toàn</t>
  </si>
  <si>
    <t>Nguyễn Thị Hiền</t>
  </si>
  <si>
    <t>Ngô Thị Thương</t>
  </si>
  <si>
    <t>Nguyễn Thị Châm</t>
  </si>
  <si>
    <t>Phạm Thanh Huyền</t>
  </si>
  <si>
    <t>Nguyễn Ngọc Hà</t>
  </si>
  <si>
    <t>Trần Hà Đăng</t>
  </si>
  <si>
    <t>Vũ Thị Thu Hương</t>
  </si>
  <si>
    <t>Phạm Thị Thu Hường</t>
  </si>
  <si>
    <t>Trần Thị Diệp</t>
  </si>
  <si>
    <t>Phạm Hương Trà</t>
  </si>
  <si>
    <t>Lê Ngọc Bích</t>
  </si>
  <si>
    <t>Vũ Sơn Ngọc Bích</t>
  </si>
  <si>
    <t>17/9/2020</t>
  </si>
  <si>
    <t>18/9/2020</t>
  </si>
  <si>
    <t>22/9/2020</t>
  </si>
  <si>
    <t>23/9/2020</t>
  </si>
  <si>
    <t>25/9/2020</t>
  </si>
  <si>
    <t>28/9/2020</t>
  </si>
  <si>
    <t>29/9/2020</t>
  </si>
  <si>
    <t>16/10/2020</t>
  </si>
  <si>
    <t>20/10/2020</t>
  </si>
  <si>
    <t>CH24B</t>
  </si>
  <si>
    <t>Quản lý chất lượng dịch vụ chăm sóc khách hàng của VNPT Hà Nam</t>
  </si>
  <si>
    <t>Quản lý chất lượng dịch vụ cung cấp điện trên địa bàn tỉnh Hà Nam</t>
  </si>
  <si>
    <t>Chính sách phát triển kinh doanh du lịch của tỉnh Hà Giang</t>
  </si>
  <si>
    <t>Quản lý doanh nghiệp kinh doanh dịch vụ du lịch trên địa bàn thành phố Hạ Long, tỉnh Quảng Ninh</t>
  </si>
  <si>
    <t>Chính sách phát triển kinh tế biển của tỉnh Nam Định</t>
  </si>
  <si>
    <t>Quản lý nhà nước về hội chợ thương mại, triển lãm trên địa bàn tỉnh Quảng Ninh</t>
  </si>
  <si>
    <t>Quản lý huy động vốn của Ngân hàng Nông nghiệp và Phát triển Nông thôn Việt Nam - Chi nhánh huyện Lục Nam, tỉnh Bắc Giang</t>
  </si>
  <si>
    <t>Quản lý hoạt động huy động vốn tiền gửi từ khách hàng cá nhân tại Ngân hàng Thương mại Cổ phần Quân đội - Chi nhánh Bắc Giang</t>
  </si>
  <si>
    <t>Quản lý cho vay đối tượng chính sách của Ngân hàng Chính sách Xã hội Việt Nam - Chi nhánh huyện Lục Nam, tỉnh Bắc Giang</t>
  </si>
  <si>
    <t>Quản lý phát triển thanh toán tiền điện không dùng tiền mặt tại Điện lực tỉnh Bắc Giang</t>
  </si>
  <si>
    <t>Thu hút đầu tư trực tiếp nước ngoài vào các khu công nghiệp trên địa bàn huyện Việt Yên, tỉnh Bắc Giang</t>
  </si>
  <si>
    <t>Xúc tiến thương mại đối với tiêu thụ vải thiều trên địa bàn huyện Lục Ngạn, tỉnh Bắc Giang</t>
  </si>
  <si>
    <t>Quản lý hoạt động thu hút đầu tư xây dựng đường giao thông nông thôn trên địa bàn huyện Lục Ngạn, tỉnh Bắc Giang</t>
  </si>
  <si>
    <t>Quản lý nhà nước đối với các dự án đầu tư trực tiếp nước ngoài trong các khu công nghiệp trên địa bàn tỉnh Bắc Giang</t>
  </si>
  <si>
    <t>Quản lý thu thuế nhập khẩu của Cục Hải quan tỉnh Điện Biên</t>
  </si>
  <si>
    <t>Quản lý hoạt động tài trợ thương mại quốc tế tại Ngân hàng Thương mại Cổ phần Việt Nam Thịnh vượng.</t>
  </si>
  <si>
    <t>Thu hút vốn đầu tư trực tiếp nước ngoài vào các khu công nghiệp trên địa bàn thành phố Việt Trì, tỉnh Phú Thọ</t>
  </si>
  <si>
    <t>Quản lý thu ngân sách nhà nước ở địa phương cấp xã, thị trấn trên địa bàn huyện Lâm Thao, tỉnh Phú Thọ</t>
  </si>
  <si>
    <t>Quản lý hoạt động cho vay phát triển kinh tế hộ gia đình tại Ngân hàng Nông nghiệp và Phát triển Nông thôn Việt Nam - chi nhánh tỉnh Hà Nam.</t>
  </si>
  <si>
    <t>Quản lý hoạt động cho vay đối với khách hàng doanh nghiệp tại trụ sở chính - Ngân hàng Nông nghiệp và Phát triển Nông thôn Việt Nam</t>
  </si>
  <si>
    <t>Quản lý phát triển dịch vụ cho vay doanh nghiệp nhỏ và vừa tại Ngân hàng Nông nghiệp và Phát triển Nông thôn Việt Nam - Chi nhánh tỉnh Hà Nam</t>
  </si>
  <si>
    <t>Quản lý dịch vụ huy động vốn bán lẻ tại Ngân hàng Thương mại Cổ phần Ngoại thương Việt Nam - Chi nhánh Hà Nam</t>
  </si>
  <si>
    <t>Quản lý thu bảo hiểm xã hội của Bảo hiểm xã hội huyện Duy Tiên, tỉnh Hà Nam</t>
  </si>
  <si>
    <t>Quản lý nhà nước địa phương đối với các dự án đầu tư xây dựng các công trình giao thông tại tỉnh Hà Nam</t>
  </si>
  <si>
    <t>Chính sách thúc đẩy xuất khẩu hàng nông sản của tỉnh Hà Nam</t>
  </si>
  <si>
    <t>Quản lý đầu tư xây dựng cơ bản của ngành điện trên địa bàn tỉnh Hà Nam</t>
  </si>
  <si>
    <t>Quản lý nợ xấu tại Ngân hàng Thương mại Cổ phần Ngoại thương Việt Nam - Chi nhánh Bắc Ninh</t>
  </si>
  <si>
    <t>Quản lý rủi ro tín dụng tại Ngân hàng Đầu tư và Phát triển Việt Nam – Chi nhánh Nam Hà Nội</t>
  </si>
  <si>
    <t>Quản lý quỹ tín dụng nhân dân trên địa bàn tỉnh Hà Nam</t>
  </si>
  <si>
    <t>Quản lý chất lượng tín dụng khách hàng cá nhân tại Ngân hàng Thương mại Cổ phần Công Thương Việt Nam - Chi nhánh Hà Nam</t>
  </si>
  <si>
    <t>PGS,TS. Nguyễn Thị Mùi</t>
  </si>
  <si>
    <t>Quản lý chất lượng nhân lực y tế của Bệnh viện Đa khoa tỉnh Bắc Giang</t>
  </si>
  <si>
    <t>Tạo việc làm cho thanh niên nông thôn trên địa bàn huyện Lục Nam, tỉnh Bắc Giang</t>
  </si>
  <si>
    <t>Chính sách phát triển nhân lực cho các cơ quan hành chính trên địa bàn huyện Lục Nam, tỉnh Bắc Giang</t>
  </si>
  <si>
    <t>Phát triển cán bộ, công chức cấp xã trên địa bàn huyện Lục Nam, tỉnh Bắc Giang</t>
  </si>
  <si>
    <t>Quản lý nhà nước về tài nguyên du lịch trên địa bàn tỉnh Phú Thọ</t>
  </si>
  <si>
    <t>TS. Nguyễn Thị Quỳnh Hương</t>
  </si>
  <si>
    <t>Phát triển du lịch sinh thái tại Phú Thọ</t>
  </si>
  <si>
    <t>Chính sách phát triển bền vững làng nghề truyền thống thủ công mỹ nghệ trên địa bàn huyện Phúc Thọ, thành phố Hà Nội</t>
  </si>
  <si>
    <t>Quản lý chất lượng nhân lực y tế của Bệnh viện Đa khoa tỉnh Phú Thọ</t>
  </si>
  <si>
    <t>Quản lý chất lượng nhân lực của Công ty Điện lực Hà Nam</t>
  </si>
  <si>
    <t>Quản lý nhân lực của Công ty Cổ phần Supe Phốt phát và Hóa chất Lâm Thao</t>
  </si>
  <si>
    <t>Thu hút đầu tư trực tiếp nước ngoài theo định hướng phát triển bền vững trên địa bàn tỉnh Phú Thọ</t>
  </si>
  <si>
    <t>Quản lý đầu tư trang thiết bị y tế tại các bệnh viện công trên địa bàn tỉnh Phú Thọ</t>
  </si>
  <si>
    <t>Giải pháp phát triển công nghiệp hỗ trợ ngành điện tử trên địa bàn Hà Nội</t>
  </si>
  <si>
    <t>Chính sách hỗ trợ đối với các doanh nghiệp vừa và nhỏ trên địa bàn tỉnh Phú Thọ</t>
  </si>
  <si>
    <t>Hỗ trợ thanh niên khởi nghiệp tại tỉnh Bắc Giang</t>
  </si>
  <si>
    <t>Quản lý chất lượng nhân lực ngành thống kê tỉnh Bắc Giang</t>
  </si>
  <si>
    <t>Chính sách giải quyết việc làm cho người lao động trên địa bàn huyện Lục Ngạn, tỉnh Bắc Giang</t>
  </si>
  <si>
    <t>Giải quyết việc làm cho lao động nữ nông thôn trên địa bàn huyện Lục Nam, tỉnh Bắc Giang</t>
  </si>
  <si>
    <t>Quản lý đầu tư xây dựng cơ sở hạ tầng Báo Nhân Dân ở khu vực phía Bắc</t>
  </si>
  <si>
    <t>Quản lý dự án đầu tư xây dựng cơ bản của ngành điện trên địa bàn tỉnh Hà Nam</t>
  </si>
  <si>
    <t>Quản lý chi ngân sách nhà nước trên địa bàn huyện Lương Sơn, tỉnh Hòa Bình</t>
  </si>
  <si>
    <t>Quản lý phát triển thị trường tiêu thụ xi măng tại Công ty Cổ phần Xi măng Vicem Bút Sơn</t>
  </si>
  <si>
    <t>Hoàn thiện thanh tra, kiểm tra thuế các doanh nghiệp tại Cục Thuế tỉnh Bắc Kạn</t>
  </si>
  <si>
    <t>Hoàn thiện công tác thanh tra, kiểm tra thuế tại Cục thuế tỉnh Hà Nam</t>
  </si>
  <si>
    <t>Kiểm soát chi thường xuyên ngân sách Nhà nước tại Kho bạc Nhà nước huyện Đông Anh</t>
  </si>
  <si>
    <t>Quản lý dịch vụ chăm sóc khách hàng của Công ty Cổ phần Viễn thông FPT, Chi nhánh Bắc Giang</t>
  </si>
  <si>
    <t>Phát triển sản xuất cây dứa trên địa bàn huyện Lục Nam, tỉnh Bắc Giang</t>
  </si>
  <si>
    <t>Chính sách đào tạo nghề cho lao động nông thôn trên địa bàn huyện Lục Nam, tỉnh Bắc Giang</t>
  </si>
  <si>
    <t>TS. Nguyễn Thị Thanh Nhàn (A)</t>
  </si>
  <si>
    <t>Chính sách phát triển nhân lực tại các khu công nghiệp trên địa bàn tỉnh Bắc Giang</t>
  </si>
  <si>
    <t>Giải quyết việc làm cho thanh niên nông thôn tỉnh Bắc Giang</t>
  </si>
  <si>
    <t>Quản lý nhà nước đối với nguồn nhân lực trong các khu công nghiệp trên địa bàn tỉnh Bắc Giang</t>
  </si>
  <si>
    <t>Quản lý thu ngân sách nhà nước trên địa bàn thành phố Bắc Giang, tỉnh Bắc Giang</t>
  </si>
  <si>
    <t>Quản lý thu ngân sách nhà nước trên địa bàn huyện Lục Nam, tỉnh Bắc Giang</t>
  </si>
  <si>
    <t>Chính sách phát triển kinh tế nông nghiệp trên địa bàn huyện Lục Nam, tỉnh Bắc Giang</t>
  </si>
  <si>
    <t>Chính sách hỗ trợ sinh kế bền vững cho đồng bào dân tộc thiểu số huyện Lục Ngạn, tỉnh Bắc Giang</t>
  </si>
  <si>
    <t>Quản lý về kinh tế đối với hoạt động xuất bản và phát hành tại Nhà xuất bản Chính trị Quốc gia Sự thật</t>
  </si>
  <si>
    <t>Quản lý nhà nước đối với các khu công nghiệp trên địa bàn thành phố Hải Phòng</t>
  </si>
  <si>
    <t>Quản lý nhà nước địa phương về hoạt động khai thác khoáng sản trên địa bàn huyện Lục Nam, tỉnh Bắc Giang</t>
  </si>
  <si>
    <t>Quản lý nhà nước đối với các làng nghề trên địa bàn thành phố Bắc Giang, tỉnh Bắc Giang</t>
  </si>
  <si>
    <t>Chính sách xây dựng nông thôn mới trên địa bàn huyện Lục Nam, tỉnh Bắc Giang</t>
  </si>
  <si>
    <t>Quản lý nhà nước về đất đai trên địa bàn huyện Lục Nam, tỉnh Bắc Giang</t>
  </si>
  <si>
    <t>Quản lý giải phóng mặt bằng trên địa bàn huyện Lục Nam</t>
  </si>
  <si>
    <t>Chính sách giải phóng mặt bằng trên địa bàn huyện Lục Ngạn, tỉnh Bắc Giang</t>
  </si>
  <si>
    <t>Quản lý thuế thu nhập doanh nghiệp trên địa bàn tỉnh Thanh Hóa</t>
  </si>
  <si>
    <t>Quản lý nhà nước về môi trường tại các khu công nghiệp trên địa bàn tỉnh Hà Nam</t>
  </si>
  <si>
    <t>Quản lý cơ sở hạ tầng cung cấp điện trên địa bàn tỉnh Hà Nam</t>
  </si>
  <si>
    <t xml:space="preserve">Quản lý các dự án đầu tư công trên đại bàn huyện Thanh Liêm, tỉnh Hà Nam
</t>
  </si>
  <si>
    <t>Quản lý thuế đối với doanh nghiệp ngoài quốc doanh trên địa bàn huyện Lục Nam, tỉnh Bắc Giang</t>
  </si>
  <si>
    <t>Quản lý thu thuế thu nhập doanh nghiệp trên địa bàn huyện Yên Dũng, tỉnh Bắc Giang</t>
  </si>
  <si>
    <t>Quản lý chi bảo hiểm y tế tại các cơ sở khám chữa bệnh tư nhân trên địa bàn tỉnh Bắc Giang</t>
  </si>
  <si>
    <t>Quản lý chi bảo hiểm y tế của Bảo hiểm Xã hội tỉnh Bắc Giang</t>
  </si>
  <si>
    <t>TS. Vũ Tam Hòa</t>
  </si>
  <si>
    <t>Quản lý chi ngân sách nhà nước trên địa bàn thành phố Bắc Giang, tỉnh Bắc Giang</t>
  </si>
  <si>
    <t>Quản lý chi ngân sách nhà nước trên địa bàn huyện Lục Nam, tỉnh Bắc Giang</t>
  </si>
  <si>
    <t>Quản lý chi ngân sách nhà nước trên địa bàn huyện Yên Dũng, tỉnh Bắc Giang</t>
  </si>
  <si>
    <t>Kiểm soát chi ngân sách nhà nước qua Kho bạc Nhà nước huyện Lục Ngạn, tỉnh Bắc Giang</t>
  </si>
  <si>
    <t>Quản lý dịch vụ cho vay ủy thác qua Đoàn thanh niên Cộng Sản Hồ Chí Minh của Ngân hàng Chính sách Xã hội Việt Nam - Chi nhánh tỉnh Bắc Giang</t>
  </si>
  <si>
    <t>Quản lý hoạt động điều hòa vốn cho các quỹ tín dụng nhân dân trên địa bàn tỉnh Bắc Ninh của Ngân hàng Hợp tác xã Việt Nam - Chi nhánh Bắc Ninh</t>
  </si>
  <si>
    <t>Quản lý vốn đầu tư xây dựng cơ bản từ ngân sách nhà nước trên địa bàn huyện Lục Ngạn, tỉnh Bắc Giang</t>
  </si>
  <si>
    <t>Quản lý vốn đầu tư xây dựng cơ bản từ ngân sách nhà nước trên địa bàn huyện Lục Nam, tỉnh Bắc Giang</t>
  </si>
  <si>
    <t>Quản lý nợ bảo hiểm xã hội trên địa bàn tỉnh Bắc Giang</t>
  </si>
  <si>
    <t>Quản lý thu thuế thu nhập cá nhân từ chuyển nhượng bất động sản trên địa bàn huyện Lục Nam, tỉnh Bắc Giang</t>
  </si>
  <si>
    <t>Quản lý thu bảo hiểm xã hội đối với các đơn vị ngoài quốc doanh trên địa bàn huyện Lục Nam, tỉnh Bắc Giang</t>
  </si>
  <si>
    <t>Quản lý thu bảo hiểm xã hội trên địa bàn quận Nam Từ Liêm, thành phố Hà Nội</t>
  </si>
  <si>
    <t>Quản lý sản xuất và tiêu thụ rau hữu cơ trên địa bàn thành phố Hà Nội</t>
  </si>
  <si>
    <t>Quản lý vốn đầu tư xây dựng cơ bản của ngành điện trên địa bàn tỉnh Hà Nam</t>
  </si>
  <si>
    <t>Quản lý mua sắm vật tư, thiết bị ngành điện trên địa bản tỉnh Hà Nam</t>
  </si>
  <si>
    <t>Quản lý dịch vụ khách hàng của Công ty Điện lực Hà Nam</t>
  </si>
  <si>
    <t>Quản lý hoạt động kinh doanh điện tại Công ty Điện lực Hà Nam</t>
  </si>
  <si>
    <t>Phát triển dịch vụ logistics của Tổng Công ty Hàng hải Việt Nam</t>
  </si>
  <si>
    <t>TS. Trần Thị Thu Hương</t>
  </si>
  <si>
    <t>Quản lý kinh doanh dịch vụ logistics tại Công ty Trách nhiệm Hữu hạn Kerry Express Việt Nam</t>
  </si>
  <si>
    <t>Quản lý chi phí phân phối bán lẻ điện của Tổng Công ty Điện lực miền Bắc</t>
  </si>
  <si>
    <t>Quản lý phân phối điện trên địa bàn tỉnh Hà Nam</t>
  </si>
  <si>
    <t>Quản lý phân phối điện cho các khu công nghiệp trên địa bàn tỉnh Hà Nam</t>
  </si>
  <si>
    <t>Quản lý hoạt động kinh doanh lưu trú trên địa bàn tỉnh Hà Nam</t>
  </si>
  <si>
    <t>Quản lý nhà nước về tài nguyên du lịch trên địa bàn thành phố Hà Nội</t>
  </si>
  <si>
    <t>Quản lý nhà nước về du lịch tâm linh trên địa bàn tỉnh Hà Nam</t>
  </si>
  <si>
    <t>Quản lý rủi ro tín dụng trong cho vay khách hàng doanh nghiệp tại Ngân hàng Nông nghiệp và Phát triển Nông thôn Việt Nam - Chi nhánh tỉnh Hà Nam</t>
  </si>
  <si>
    <t>Quản lý chất lượng dịch vụ cho vay khách hàng doanh nghiệp vừa và nhỏ tại Ngân hàng Thương mại Cổ phần Ngoại thương Việt Nam - Chi nhánh Hà Nam</t>
  </si>
  <si>
    <t>Quản lý phát triển thanh toán qua thẻ tại Ngân hàng Nông nghiệp và Phát triển Nông thôn Việt Nam - Chi nhánh tỉnh Hà Nam</t>
  </si>
  <si>
    <t>Quản lý hoàn thuế giá trị gia tăng đối với các doanh nghiệp tại Cục Thuế tỉnh Bắc Giang</t>
  </si>
  <si>
    <t>Quản lý thuế giá trị gia tăng đối với doanh nghiệp ngoài quốc doanh của Chi cục Thuế huyện Lục Nam, tỉnh Bắc Giang</t>
  </si>
  <si>
    <t>Hoàn thiện công tác thanh tra, giám sát đối với các tổ chức tín dụng của Ngân hàng Nhà nước Việt Nam - Chi nhánh tỉnh Bắc Giang</t>
  </si>
  <si>
    <t>Quản lý hoạt động tín dụng đầu tư của Ngân hàng Phát triển Việt Nam - Chi nhánh Bắc Giang</t>
  </si>
  <si>
    <t>Quản lý chi thường xuyên ngân sách Nhà nước cấp xã, phường tại Kho bạc Nhà nước Bắc Giang</t>
  </si>
  <si>
    <t>Quản lý chi thường xuyên ngân sách nhà nước trên địa bàn huyện Gia Bình, tỉnh Bắc Ninh</t>
  </si>
  <si>
    <t>Quản lý chất lượng cho vay sản xuất nông nghiệp đối với khách hàng cá nhân tại Ngân hàng Nông nghiệp và Phát triển Nông thôn Việt Nam - Chi nhánh tỉnh Bắc Giang</t>
  </si>
  <si>
    <t xml:space="preserve"> Quản lý các thị trường sản phẩm gia cầm ở thị trường nội địa của Công ty Japfa Comfeed Việt Nam</t>
  </si>
  <si>
    <t>Quản lý nhà nước về quảng cáo trực tuyến tại Việt Nam hiện nay</t>
  </si>
  <si>
    <t>Quản lý nhà nước về cung ứng dịch vụ công nghệ thông tin trên địa bàn tỉnh Thanh Hóa</t>
  </si>
  <si>
    <t>Quản lý dịch vụ bưu chính chuyển phát của Bưu Điện Việt Nam</t>
  </si>
  <si>
    <t>Quản lý hoạt động ủy thác tín dụng tại Hội Nông dân thành phố Bắc Giang, tỉnh Bắc Giang</t>
  </si>
  <si>
    <t>Quản lý huy động vốn của Ngân hàng Nông nghiệp và  Phát triển Nông thôn Việt Nam - Chi nhánh Huyện Yên Dũng, tỉnh Bắc Giang</t>
  </si>
  <si>
    <t>Quản lý vốn kinh doanh tại Tổng Công ty Licogi - Công ty Cổ phần</t>
  </si>
  <si>
    <t>Quản lý vốn kinh doanh tại Công ty Cổ phần Sữa Việt Nam</t>
  </si>
  <si>
    <t>Quản lý thu thuế giá trị gia tăng đối với doanh nghiệp trên địa bàn tỉnh Bắc Giang</t>
  </si>
  <si>
    <t>Quản lý thu thuế giá trị gia tăng trên địa bàn huyện Yên Dũng, tỉnh Bắc Giang</t>
  </si>
  <si>
    <t>Cải cách thủ tục hành chính thuế tại Cục Thuế tỉnh Bắc Giang</t>
  </si>
  <si>
    <t>Kiểm tra thuế thu nhập doanh nghiệp đối với các doanh nghiệp ngoài quốc doanh tại Cục Thuế tỉnh Bắc Giang</t>
  </si>
  <si>
    <t>Quản lý thu bảo hiểm xã hội bắt buộc trên địa bàn thành phố Ninh Bình, tỉnh Ninh Bình</t>
  </si>
  <si>
    <t>Quản lý thu bảo hiểm xã hội trên địa bàn quận Hai Bà Trưng, thành phố Hà Nội</t>
  </si>
  <si>
    <t>Chính sách bảo hiểm tiền gửi đối với các ngân hàng thương mại Việt Nam</t>
  </si>
  <si>
    <t xml:space="preserve">TS. Lê Việt Nga </t>
  </si>
  <si>
    <t>Quản lý chi bảo hiểm xã hội tại Bảo hiểm Xã hội huyện Lý Nhân, tỉnh Hà Nam</t>
  </si>
  <si>
    <t>Quản lý cho vay khách hàng doanh nghiệp tại Ngân hàng Nông nghiệp và Phát triển Nông thôn Việt Nam - Chi nhánh tỉnh Hà Nam</t>
  </si>
  <si>
    <t>Quản lý hoạt động cho vay của Ngân hàng Nông nghiệp và Phát triển Nông thôn Việt Nam đối với các chi nhánh trên địa bàn tỉnh Hà Nam</t>
  </si>
  <si>
    <t>Phát triển nhân lực ngành Kho bạc Nhà nước tỉnh Bắc Giang</t>
  </si>
  <si>
    <t>Quản lý cho vay khách hàng cá nhân trong lĩnh vực chăn nuôi tại Ngân hàng Nông nghiệp và Phát triển Nông thôn Việt Nam - Chi nhánh huyện Duy Tiên, tỉnh Hà Nam</t>
  </si>
  <si>
    <t>Quản lý của Ngân hàng Nhà nước đối với các tổ chức tín dụng trên địa bàn tỉnh Hà Nam.</t>
  </si>
  <si>
    <t>Nghiên cứu hiệu quả kinh doanh vốn nhà nước tại Tổng Công ty Đầu tư và Kinh doanh Vốn Nhà nước</t>
  </si>
  <si>
    <t>Quản lý chất lượng tín dụng trong cho vay khách hàng cá nhân tại Ngân hàng Thương mại Cổ phần Ngoại thương Việt Nam-Chi nhánh Hà Nam</t>
  </si>
  <si>
    <t>TS. Phan Hữu Nghị</t>
  </si>
  <si>
    <t>Quản lý tín dụng ngắn hạn tại Ngân hàng Nông nghiệp và Phát triển Nông thôn Việt Nam - Chi nhánh tỉnh Hà Nam</t>
  </si>
  <si>
    <t xml:space="preserve">Quản lý huy động vốn tại Ngân hàng thương mại Cổ phần Công Thương Việt Nam - Chi nhánh Hà Nam </t>
  </si>
  <si>
    <t>Quản lý hoạt động bán lẻ tại Ngân hàng Thương mại Trách nhiệm Hữu hạn Một thành viên Đại Dương</t>
  </si>
  <si>
    <t>Quản lý thị trường đối với hàng nhập khẩu trên địa bàn Tỉnh Hà Nam</t>
  </si>
  <si>
    <t>Phát triển nhân lực tại Công ty Cổ phần Tập đoàn Truyền thông và Công nghệ Nova</t>
  </si>
  <si>
    <t>Quản lý nhân lực tại Tổng Công ty Công nghiệp Xi măng Việt Nam</t>
  </si>
  <si>
    <t>Phát triển nguồn nhân lực tại Tổng Công ty Công nghiệp Xi măng Việt Nam</t>
  </si>
  <si>
    <t xml:space="preserve"> Phát triển dịch vụ ngân hàng điện tử tại Ngân hàng Thương mại Cổ phần Công Thương Việt Nam - Chi nhánh Uông Bí</t>
  </si>
  <si>
    <t>Quản lý nhân lực của Công ty Cổ phần Xi măng Vicem Sông Thao</t>
  </si>
  <si>
    <t>Giải quyết việc làm cho lao động nông thôn trên địa bàn huyện Hưng Hà, tỉnh Thái Bình</t>
  </si>
  <si>
    <t>Quản lý huy động vốn cho xây dựng nông thôn mới trên địa bàn tỉnh Bắc Giang</t>
  </si>
  <si>
    <t>Quản lý cho vay khách hàng cá nhân tại Ngân hàng Nông nghiệp và Phát triển Nông thôn Việt Nam - Chi nhánh tỉnh Hà Nam</t>
  </si>
  <si>
    <t>Quản lý chi ngân sách nhà nước cấp xã trên địa bàn huyện Lục Nam, tỉnh Bắc Giang</t>
  </si>
  <si>
    <t>Quản lý cho vay khách hàng cá nhân tại Ngân hàng Thương mại Cổ phần Quân đội – Hội sở</t>
  </si>
  <si>
    <t xml:space="preserve">Quản lý rủi ro tín dụng của Ngân hàng Nông nghiệp và Phát triển Nông thôn Việt Nam - Chi nhánh tỉnh Sơn La          </t>
  </si>
  <si>
    <t>TS. Nguyễn Thị Lan Anh</t>
  </si>
  <si>
    <t>Quản lý chất lượng dịch vụ tại Ngân hàng Nông nghiệp và Phát triển Nông thôn Việt Nam - Chi nhánh tỉnh Hà Nam</t>
  </si>
  <si>
    <t>Chuyển dịch cơ cấu kinh tế nông nghiệp của huyện Mai Sơn, tỉnh Sơn La</t>
  </si>
  <si>
    <t>Quản lý nhà nước đối với hệ thống chợ trên địa bàn tỉnh Quảng Ninh</t>
  </si>
  <si>
    <t>Quản lý thu tại các đơn vị sự nghiệp công lập có thu trên địa bàn huyện Lục Nam, tỉnh Bắc Giang</t>
  </si>
  <si>
    <t>Quản lý xây dựng nông thôn mới trên địa bàn huyện Lục Nam, tỉnh Bắc Giang</t>
  </si>
  <si>
    <t>TS. Hoàng Văn Mạnh</t>
  </si>
  <si>
    <t>Tái cơ cấu kinh doanh tại Công ty Cổ phần Hóa chất Việt Trì</t>
  </si>
  <si>
    <t>Quản lý vốn kinh doanh tại Công ty Cổ phần Hóa chất Việt Trì</t>
  </si>
  <si>
    <t>Quản lý chi ngân sách nhà nước trên địa bàn quận Ngô Quyền, thành phố Hải Phòng</t>
  </si>
  <si>
    <t>Quản lý thu thuế giá trị gia tăng đối với các doanh nghiệp trên địa bàn quận Hà Đông, thành phố Hà Nội</t>
  </si>
  <si>
    <t>Quản lý huy động vốn của Ngân hàng Thương mại Cổ phần Nam Á - Chi nhánh Phú Thọ</t>
  </si>
  <si>
    <t>Quản lý thuế giá trị gia tăng đối với các doanh nghiệp ngoài quốc doanh trên địa bàn quận Cầu Giấy, thành phố Hà Nội</t>
  </si>
  <si>
    <t>Quản lý phát triển dịch vụ bảo hiểm phi nhân thọ của Công ty Bảo Việt Phú Thọ</t>
  </si>
  <si>
    <t>Vận dụng chính sách phát triển dịch vụ bảo hiểm phi nhân thọ tại Công ty Bảo Việt phú Thọ</t>
  </si>
  <si>
    <t>Quản lý đầu tư tài sản cố định của Công ty Cổ phần Hóa chất Việt Trì</t>
  </si>
  <si>
    <t>Hoàn thiện quản lý nhà nước đối với hệ thống chợ trên địa bàn tỉnh Lào Cai</t>
  </si>
  <si>
    <t>Vũ Mạnh  Hải</t>
  </si>
  <si>
    <t>Trương Ngọc  Lâm</t>
  </si>
  <si>
    <t>Hoàng Thị Ngọc Điệp</t>
  </si>
  <si>
    <t>Bùi Duy  Tùng</t>
  </si>
  <si>
    <t>Vương Thị Lệ  Quyên</t>
  </si>
  <si>
    <t>Ty Công  Quyền</t>
  </si>
  <si>
    <t>Bùi Minh Thư</t>
  </si>
  <si>
    <t>Vũ Thị Minh Trang</t>
  </si>
  <si>
    <t>Vũ Trường Giang</t>
  </si>
  <si>
    <t>Hà Thị Anh</t>
  </si>
  <si>
    <t>Dương Trọng Phong</t>
  </si>
  <si>
    <t>Hoàng Minh Phương</t>
  </si>
  <si>
    <t>Nguyễn Tân Hiệp Thành</t>
  </si>
  <si>
    <t>Nguyễn Xuân Ngọc</t>
  </si>
  <si>
    <t>Bùi Quốc Gia</t>
  </si>
  <si>
    <t>Nguyễn Hồng  Nam</t>
  </si>
  <si>
    <t>Đỗ Thu Hằng</t>
  </si>
  <si>
    <t>Ngô Quốc  Tuấn</t>
  </si>
  <si>
    <t>Lê Quang Luân</t>
  </si>
  <si>
    <t>Trần Thị Phương Lân</t>
  </si>
  <si>
    <t>Trương Thị Hồng  Dự</t>
  </si>
  <si>
    <t>Trương Thị Mai  Phương</t>
  </si>
  <si>
    <t>Phạm Diệu Linh  Ngân</t>
  </si>
  <si>
    <t>Trần Thúy  Quỳnh</t>
  </si>
  <si>
    <t>Vũ Văn  Thắng</t>
  </si>
  <si>
    <t>Trịnh Ngọc  Kha</t>
  </si>
  <si>
    <t>Nguyễn Việt  Phương</t>
  </si>
  <si>
    <t>Trần Đức  Ngọc</t>
  </si>
  <si>
    <t>Đinh Thị Yến  Ly</t>
  </si>
  <si>
    <t>Thân Thị Thanh Dung</t>
  </si>
  <si>
    <t>Nguyễn Trọng Tân</t>
  </si>
  <si>
    <t>Hoàng Văn Huy</t>
  </si>
  <si>
    <t>Nguyễn Trọng Sử</t>
  </si>
  <si>
    <t>Mai Anh Phương</t>
  </si>
  <si>
    <t>Đinh Quang Tùng</t>
  </si>
  <si>
    <t>Lê Đình  Hưởng</t>
  </si>
  <si>
    <t>Nguyễn Hữu  Anh</t>
  </si>
  <si>
    <t>Vũ Tuấn Chung</t>
  </si>
  <si>
    <t>Nguyễn Tiến Cường</t>
  </si>
  <si>
    <t>Khổng Thị Thu Thủy</t>
  </si>
  <si>
    <t>Chu Hồng Quang</t>
  </si>
  <si>
    <t>Lê Vinh Quang</t>
  </si>
  <si>
    <t>Nguyễn Thị Cẩm Linh</t>
  </si>
  <si>
    <t>Hoàng Thế Bắc</t>
  </si>
  <si>
    <t>Diệp Văn Phú</t>
  </si>
  <si>
    <t>Giáp Thị Hải</t>
  </si>
  <si>
    <t>Nguyễn Đình  Thông</t>
  </si>
  <si>
    <t>Trần Văn  Khoa</t>
  </si>
  <si>
    <t>Dương Đình Viết</t>
  </si>
  <si>
    <t>Đặng Vũ  Hải</t>
  </si>
  <si>
    <t>Nông Thị  Lanh</t>
  </si>
  <si>
    <t>Vũ Mạnh  Thắng</t>
  </si>
  <si>
    <t>Trần Mạnh  Quỳnh</t>
  </si>
  <si>
    <t>Vũ Hoài Sơn</t>
  </si>
  <si>
    <t>Nguyễn Hữu Luân</t>
  </si>
  <si>
    <t>Nguyễn Văn Quý</t>
  </si>
  <si>
    <t>Thân Nhân Phong</t>
  </si>
  <si>
    <t>Ngô Sách Hạnh</t>
  </si>
  <si>
    <t>Nguyễn Văn Bẩy</t>
  </si>
  <si>
    <t>Vũ Thị Hương Duyên</t>
  </si>
  <si>
    <t>Ngô Thị Ngọc Linh</t>
  </si>
  <si>
    <t>Lương Ngọc Sỹ</t>
  </si>
  <si>
    <t>Nguyễn Phú  Vinh</t>
  </si>
  <si>
    <t>Hoàng Ánh  Cương</t>
  </si>
  <si>
    <t>Trần Thị Hoa</t>
  </si>
  <si>
    <t>Phạm Thị Thu Hương</t>
  </si>
  <si>
    <t>Đặng Thị Mận</t>
  </si>
  <si>
    <t>Nguyễn Văn Thính</t>
  </si>
  <si>
    <t>Đoàn Phương Quỳnh</t>
  </si>
  <si>
    <t>Vũ Xuân Tuấn</t>
  </si>
  <si>
    <t>Phạm Thùy  Dung</t>
  </si>
  <si>
    <t>Ngô Văn  Huynh</t>
  </si>
  <si>
    <t>Vũ Thành  Thắng</t>
  </si>
  <si>
    <t>Đoàn Quang Thái</t>
  </si>
  <si>
    <t>Chu Đức Hiểu</t>
  </si>
  <si>
    <t>Đinh Thị Duyên</t>
  </si>
  <si>
    <t>Nguyễn Thị Oanh</t>
  </si>
  <si>
    <t>Chu Thị Phượng</t>
  </si>
  <si>
    <t>Nguyễn Thị Thanh Loan</t>
  </si>
  <si>
    <t>Phạm Thị Thúy</t>
  </si>
  <si>
    <t>Vũ Thị Tuyết</t>
  </si>
  <si>
    <t>Lê Thị Bích Phương</t>
  </si>
  <si>
    <t>Nguyễn Thị Anh</t>
  </si>
  <si>
    <t>Văn Tiến Cường</t>
  </si>
  <si>
    <t>PhạmThị Hoàn</t>
  </si>
  <si>
    <t>Vũ Trí Đức</t>
  </si>
  <si>
    <t>Nguyễn Đức Trí</t>
  </si>
  <si>
    <t>Nguyễn Tiến Quyên</t>
  </si>
  <si>
    <t>Lưu Trần Anh  Minh</t>
  </si>
  <si>
    <t>Nguyễn Thị Hải Vân</t>
  </si>
  <si>
    <t>Trần Bá  Hiệp</t>
  </si>
  <si>
    <t>Trương Văn  Liêm</t>
  </si>
  <si>
    <t>Phạm Trung  Thông</t>
  </si>
  <si>
    <t>Đỗ Đức  Thuận</t>
  </si>
  <si>
    <t>Bùi Đức Trung</t>
  </si>
  <si>
    <t>CHANTHIKOUN Vanit</t>
  </si>
  <si>
    <t>Trần Thị  Hằng</t>
  </si>
  <si>
    <t>Nguyễn Hoàng  Linh</t>
  </si>
  <si>
    <t>Nguyễn Ngọc Sơn</t>
  </si>
  <si>
    <t>Trần Quang  Minh</t>
  </si>
  <si>
    <t>Phạm Thế  Mạnh</t>
  </si>
  <si>
    <t>Đỗ Thị  Dung</t>
  </si>
  <si>
    <t>Lê Văn   Hải</t>
  </si>
  <si>
    <t>Nguyễn Thị  Hậu</t>
  </si>
  <si>
    <t>Nguyễn Thị Thu  Trang</t>
  </si>
  <si>
    <t>Nguyễn Thị Liêm</t>
  </si>
  <si>
    <t>Đào Thị Phương</t>
  </si>
  <si>
    <t>Phạm Thị Kim Oanh</t>
  </si>
  <si>
    <t>Nguyễn Hữu Tuân</t>
  </si>
  <si>
    <t>Nguyễn Thành  Trung</t>
  </si>
  <si>
    <t>Chử Thị Phương Huệ</t>
  </si>
  <si>
    <t>Lê Thị  Tuyết</t>
  </si>
  <si>
    <t>Phạm Kiều  Hương</t>
  </si>
  <si>
    <t>Phạm Lê Ngọc  Dung</t>
  </si>
  <si>
    <t>Hoàng Ngọc Hà</t>
  </si>
  <si>
    <t>Phạm Thu Trang</t>
  </si>
  <si>
    <t>Đặng Thu  Oanh</t>
  </si>
  <si>
    <t>Nguyễn Thị Thu  Hiền</t>
  </si>
  <si>
    <t>Trần Thái Bảo</t>
  </si>
  <si>
    <t>Đỗ Thị Linh</t>
  </si>
  <si>
    <t>Phạm Thị Thư</t>
  </si>
  <si>
    <t>Trương Thị Tân</t>
  </si>
  <si>
    <t>Trương Lan  Hương</t>
  </si>
  <si>
    <t>Hoàng Ngân Giang</t>
  </si>
  <si>
    <t>Phạm Thùy  Trang</t>
  </si>
  <si>
    <t>Chu Thị Minh  Thảo</t>
  </si>
  <si>
    <t>Bùi Mạnh  Hùng</t>
  </si>
  <si>
    <t>Nguyễn Anh   Tuấn</t>
  </si>
  <si>
    <t>Nguyễn Quang Chỉnh</t>
  </si>
  <si>
    <t>Nguyễn Mạnh  Nhật</t>
  </si>
  <si>
    <t>Phạm Văn  Vinh</t>
  </si>
  <si>
    <t>Trần Việt  Hoàng</t>
  </si>
  <si>
    <t>Nguyễn Thị  Hương</t>
  </si>
  <si>
    <t>Hoàng Cao  Thắng</t>
  </si>
  <si>
    <t>Trần Thị  Vượng</t>
  </si>
  <si>
    <t>Trịnh Nhật  Linh</t>
  </si>
  <si>
    <t>Trần Minh Quyết</t>
  </si>
  <si>
    <t>Đỗ Công  Tùng</t>
  </si>
  <si>
    <t>Lê Thị Thương Huyền</t>
  </si>
  <si>
    <t>Nguyễn Thu  Hoài</t>
  </si>
  <si>
    <t>Nguyễn Ngọc Xuân</t>
  </si>
  <si>
    <t>Hoàng Tiến Hà</t>
  </si>
  <si>
    <t>Lại Đức  Tài</t>
  </si>
  <si>
    <t>Nguyễn Phi Khanh</t>
  </si>
  <si>
    <t>Tô Quỳnh Trang</t>
  </si>
  <si>
    <t>Phạm Thị Ánh  Ngọc</t>
  </si>
  <si>
    <t>Hứa Thị Ngọc</t>
  </si>
  <si>
    <t>Nguyễn Thái  Anh</t>
  </si>
  <si>
    <t>Vũ Thanh Tâm</t>
  </si>
  <si>
    <t>Lê Công Thụ</t>
  </si>
  <si>
    <t>Chu Văn Lựu</t>
  </si>
  <si>
    <t>Nguyễn Xuân Thảo</t>
  </si>
  <si>
    <t>Nguyễn Thị Mai  Anh</t>
  </si>
  <si>
    <t>Trịnh Hoài  Phương</t>
  </si>
  <si>
    <t>Phan Diệp Hằng</t>
  </si>
  <si>
    <t>Lương Mậu  Hùng</t>
  </si>
  <si>
    <t>Đỗ Phan Hiếu</t>
  </si>
  <si>
    <t>Nguyễn Thắng Tùng</t>
  </si>
  <si>
    <t>Đào Hải Linh</t>
  </si>
  <si>
    <t>Trần Anh Dũng</t>
  </si>
  <si>
    <t>15/9/2020</t>
  </si>
  <si>
    <t>21/9/2020</t>
  </si>
  <si>
    <t>24/9/2020</t>
  </si>
  <si>
    <t>08/10/2020</t>
  </si>
  <si>
    <t>15/10/2020</t>
  </si>
  <si>
    <t>19/10/2020</t>
  </si>
  <si>
    <t>Chất lượng dịch vụ chăm sóc khách hàng tại Công ty Dịch vụ MobiFone Khu vực I</t>
  </si>
  <si>
    <t>Phát triển thị trường nội địa cho sản phẩm của Công ty Cổ phần Long Sơn, Chi nhánh Hà Nội</t>
  </si>
  <si>
    <t>Chiến lược kinh doanh của Công ty CBRE</t>
  </si>
  <si>
    <t>Hoạch định chiến lược kinh doanh của Công ty Công nghiệp Tàu thủy Đông Bắc</t>
  </si>
  <si>
    <t>Chiến lược thâm nhập thị trường Mỹ của Tập đoàn Thủy sản Minh Phú</t>
  </si>
  <si>
    <t xml:space="preserve">Chiến lược xuất khẩu theo định hướng thân thiện với môi trường của Công ty Cổ Phần Tập đoàn Thủy Sản Minh Phú </t>
  </si>
  <si>
    <t>Quản trị quan hệ khách hàng tại Khách sạn Mường Thanh Grand Hà Nội</t>
  </si>
  <si>
    <t>Quản trị quan hệ khách hàng tại Sở giao dịch Ngân hàng Thương mại Cổ phần Ngoại thương Việt Nam</t>
  </si>
  <si>
    <t>Nâng cao năng lực cạnh tranh marketing sản phẩm máy tính tại FPT Shop</t>
  </si>
  <si>
    <t>Quản trị marketing mix trong lĩnh vực gia công và phát triển phần mềm công nghệ thông tin của Công ty Cổ phần Công nghệ Sota Tek</t>
  </si>
  <si>
    <t>Nghiên cứu các yếu tố ảnh hưởng đến hành vi mua dịch vụ du lịch của Công ty Trách nhiệm Hữu hạn Một thành viên Dịch vụ Du lịch Thương mại Đức Hạnh</t>
  </si>
  <si>
    <t>Tạo động lực làm việc cho nhân viên tại Công ty Xuất nhập khẩu Tổng hợp Hà Nội - Chi nhánh Hà Tây</t>
  </si>
  <si>
    <t>Giải pháp đáp ứng các tiêu chuẩn xuất khẩu bền vững hàng nông sản tại các doanh nghiệp Đà Lạt</t>
  </si>
  <si>
    <t xml:space="preserve">Các yếu tố ảnh hưởng đến tài sản thương hiệu Xi măng Hoàng Mai </t>
  </si>
  <si>
    <t xml:space="preserve">Chiến lược thâm nhập thị trường quốc tế của Công ty Thạch Bàn </t>
  </si>
  <si>
    <t>Quản trị marketing mix của Tổng Công ty Cổ phần Bia - Rượu - Nước giải khát Hà Nội</t>
  </si>
  <si>
    <t>Chiến lược kinh doanh của Công ty Cổ phần Dược Lâm Đồng - Chi nhánh Hà Nội</t>
  </si>
  <si>
    <t>Các yếu tố ảnh hưởng đến hiệu quả làm việc nhóm của nhân viên khối văn phòng: nghiên cứu thực nghiệm tại Tập đoàn Điện lực Việt Nam (EVN)</t>
  </si>
  <si>
    <t>Quản trị quan hệ khách hàng tại Trung tâm Hỗ trợ Khách hàng Ngân hàng Thương mại Cổ phần Ngoại thương Việt Nam</t>
  </si>
  <si>
    <t>Quản trị quan hệ khách hàng của Công ty Cổ phần BiboMart TM trên thị trường Hà Nội</t>
  </si>
  <si>
    <t>Truyền thông marketing xuất khẩu lao động của Công ty Cổ phần Tư vấn và Đào tạo CTWELL</t>
  </si>
  <si>
    <t>Hiệu quả kinh doanh của Công ty Cổ phần Hạ tầng Quốc tế Đông Dương</t>
  </si>
  <si>
    <t>Nghiên cứu các yếu tố ảnh hưởng đến hành vi mua trực tuyến các sản phẩm golf của Công ty Cổ phần Đầu tư Thương mại và Truyền thông Quốc tế</t>
  </si>
  <si>
    <t xml:space="preserve">Tạo động lực làm việc cho người lao động tại Bưu điện tỉnh Vĩnh Phúc </t>
  </si>
  <si>
    <t>Tạo động lực làm việc cho công chức tại Sở Công thương tỉnh Xiêng Khoảng</t>
  </si>
  <si>
    <t>Đào tạo nhân lực tại Công ty Trách nhiệm Hữu hạn HAESUNG VINA</t>
  </si>
  <si>
    <t>Phát triển nhân lực tại Sở Giáo dục và Thể thao tỉnh Kham Muộn, nước Cộng hòa Dân chủ Nhân dân Lào</t>
  </si>
  <si>
    <t>Nâng cao chất lượng giảng viên Trường Cao đẳng Y tế Thanh Hoá</t>
  </si>
  <si>
    <t xml:space="preserve">Quản trị rủi ro tại Công ty Star Telecom </t>
  </si>
  <si>
    <t xml:space="preserve">Hoàn thiện chiến lược kinh doanh của Tổng Công ty Mạng lưới Viettel </t>
  </si>
  <si>
    <t>Hoàn thiện chiến lược kinh doanh của Tổng Công ty Cổ phần May Việt Tiến</t>
  </si>
  <si>
    <t>Tuyển dụng nhân lực tại Công ty Trách nhiệm Hữu hạn Phần mềm FPT</t>
  </si>
  <si>
    <t>Quản trị marketing tại Công ty Cổ phần Kim Liên Tây Hồ</t>
  </si>
  <si>
    <t>Phát triển nhân lực tại Viễn thông Lạng Sơn</t>
  </si>
  <si>
    <t xml:space="preserve">Tạo động lực làm việc cho người lao động tại Công ty Cổ phần Xây lắp và Sản xuất Công nghiệp </t>
  </si>
  <si>
    <t>Nâng cao chất lượng dịch vụ tại Khách sạn Mường Thanh Grand Hà Nội</t>
  </si>
  <si>
    <t>Chất lượng dịch vụ mặt đất của Công ty Trách nhiệm Hữu hạn Một thành viên Dịch vụ mặt đất Sân bay Việt Nam</t>
  </si>
  <si>
    <t>TS. Nguyễn Hoàng Giang</t>
  </si>
  <si>
    <t>Hoàng Thị Tâm  Anh</t>
  </si>
  <si>
    <t>Nguyễn Ngọc Lân</t>
  </si>
  <si>
    <t>Phạm Minh Duy</t>
  </si>
  <si>
    <t>Dương Anh Tú</t>
  </si>
  <si>
    <t>Lưu Huyền Trang</t>
  </si>
  <si>
    <t>Nguyễn Thùy Vân</t>
  </si>
  <si>
    <t>Nguyễn Thị Hương Giang</t>
  </si>
  <si>
    <t>Lê Đức Vinh</t>
  </si>
  <si>
    <t>Nguyễn Phương Liên</t>
  </si>
  <si>
    <t>Mai Thị Thanh Tâm</t>
  </si>
  <si>
    <t>Nguyễn Đức  Minh</t>
  </si>
  <si>
    <t>Phạm Thanh Tuân</t>
  </si>
  <si>
    <t>Hoàng Phương Thảo</t>
  </si>
  <si>
    <t>Cao Văn  Thưởng</t>
  </si>
  <si>
    <t>Nguyễn Văn Trọng</t>
  </si>
  <si>
    <t>Trần Đức Văn</t>
  </si>
  <si>
    <t>Nguyễn Huy Hoàng</t>
  </si>
  <si>
    <t>Phạm Thị Vân Anh</t>
  </si>
  <si>
    <t>Đào Thị  Hiền</t>
  </si>
  <si>
    <t>Nguyễn Thị Lệ Vân</t>
  </si>
  <si>
    <t>Dương Ba Trang</t>
  </si>
  <si>
    <t>Đặng Việt  Cường</t>
  </si>
  <si>
    <t>Phùng Thị Hương Giang</t>
  </si>
  <si>
    <t>Thammavong Sisavath</t>
  </si>
  <si>
    <t>Trần Quốc Toàn</t>
  </si>
  <si>
    <t>Sommixay  Phongvilay</t>
  </si>
  <si>
    <t>Vũ Thị Lan Anh</t>
  </si>
  <si>
    <t>Aexay  Suvanmixay</t>
  </si>
  <si>
    <t>Lê Thu Hương</t>
  </si>
  <si>
    <t>Phạm Tuấn Cường</t>
  </si>
  <si>
    <t>Nguyễn Xuân Tùng</t>
  </si>
  <si>
    <t>Nguyễn Trọng Nhân</t>
  </si>
  <si>
    <t>Đào Thị Thu Hằng</t>
  </si>
  <si>
    <t>Trần Văn Hiệp</t>
  </si>
  <si>
    <t>Lê Hoài Phương</t>
  </si>
  <si>
    <t>Nguyễn Thảo Ly</t>
  </si>
  <si>
    <t xml:space="preserve">28/9/2020  </t>
  </si>
  <si>
    <t>Quản trị rủi ro thẻ tín dụng tại Ngân hàng Thương mại Cổ phần Hàng Hải Việt Nam</t>
  </si>
  <si>
    <t>Phát triển dịch vụ thanh toán không dùng tiền mặt tại Ngân hàng Thương mại Cổ phần Đầu tư và Phát triển Việt Nam - Chi nhánh Thanh Xuân</t>
  </si>
  <si>
    <t>Phát triển dịch vụ thẻ của Ngân hàng Thương mại Cổ phần Đầu tư và Phát triển Việt Nam - Chi nhánh Thạch Thất</t>
  </si>
  <si>
    <t>Phát triển dịch vụ ngân hàng điện tử của Ngân hàng Thương mại Cổ phần Đầu tư và Phát triển Việt Nam</t>
  </si>
  <si>
    <t>Quản trị rủi ro tín dụng trong cho vay khách hàng doanh nghiệp tại Ngân hàng Thương mại Cổ phần Kĩ thương Việt Nam - Chi nhánh Hà Thành</t>
  </si>
  <si>
    <t>Quản trị rủi ro tín dụng trong cho vay khách hàng cá nhân tại Ngân hàng Nông nghiệp và Phát triển Nông thôn Việt Nam</t>
  </si>
  <si>
    <t>Quản lý rủi ro tín dụng tại Ngân hàng Thương mại Cổ phần Công thương Việt Nam - Chi nhánh Khu Công nghiệp Hải Dương</t>
  </si>
  <si>
    <t>Quản trị rủi ro tín dụng trong cho vay khách hàng cá nhân tại Ngân hàng Thương mại Cổ phần Đầu tư và Phát triển Việt Nam - Chi nhánh Tây Hồ</t>
  </si>
  <si>
    <t>Phát triển cho vay khách hàng doanh nghiệp tại Ngân hàng Thương mại Cổ phần Đầu tư và Phát triển Việt Nam - Chi nhánh Đông Đô</t>
  </si>
  <si>
    <t>Phát triển cho vay khách hàng cá nhân tại Ngân hàng Thương mại Cổ phần Đầu tư và Phát triển Việt Nam - Chi nhánh Nam Hà Nội</t>
  </si>
  <si>
    <t>Chất lượng cho vay khách hàng cá nhân của Ngân hàng Thương mại Cổ phần Đầu tư và Phát triển Việt Nam - Chi nhánh Cầu Giấy</t>
  </si>
  <si>
    <t>Huy động vốn tiền gửi tại Ngân hàng Thương mại Cổ phần Ngoại thương Việt Nam - Chi nhánh Ninh Bình</t>
  </si>
  <si>
    <t>Thẩm định tín dụng khách hàng doanh nghiệp nhỏ và vừa tại Ngân hàng Thương mại Cổ phần Công Thương Việt Nam - Chi nhánh Đông Hải Dương</t>
  </si>
  <si>
    <t>Quản lý nợ xấu tại Ngân hàng Thương mại Cổ phần Công thương Việt Nam - Chi nhánh Thăng Long</t>
  </si>
  <si>
    <t>Phát triển dịch vụ phi tín dụng dành cho khách hàng cá nhân tại Ngân hàng Nông nghiệp và Phát triển Nông thôn Việt Nam - Chi nhánh tỉnh Phú Thọ</t>
  </si>
  <si>
    <t xml:space="preserve">Phát triển cho vay khách hàng doanh nghiệp nhỏ và vừa tại Ngân hàng Thương mại Cổ phần Đầu tư và Phát triển Việt Nam - Chi nhánh Hoài Đức </t>
  </si>
  <si>
    <t>Quản trị rủi ro tín dụng trong cho vay doanh nghiệp nhỏ và vừa tại Ngân hàng Thương mại Cổ phần Quân Đội - Chi nhánh Hoàng Quốc Việt</t>
  </si>
  <si>
    <t>Kiểm soát rủi ro tín dụng trong cho vay doanh nghiệp tại Ngân hàng Thương mại Cổ phần Công Thương Việt Nam - Chi nhánh Đông Hải Dương</t>
  </si>
  <si>
    <t>Phát triển dịch vụ phi tín dụng tại Ngân hàng Thương mại Cổ phần Công Thương Việt Nam - Chi nhánh Đông Hải Dương</t>
  </si>
  <si>
    <t>Quản lý chi thường xuyên ngân sách nhà nước của huyện Thanh Hà, tỉnh Hải Dương</t>
  </si>
  <si>
    <t>Kiểm soát chi ngân sách nhà nước tại Kho bạc Nhà nước huyện Đan Phượng</t>
  </si>
  <si>
    <t>Chất lượng dịch vụ ngân hàng bán lẻ tại Ngân hàng Thương mại Cổ phần Đầu tư và Phát triển Việt Nam - Chi nhánh Thạch Thất</t>
  </si>
  <si>
    <t>Chất lượng dịch vụ cho vay bán lẻ tại Ngân hàng Thương mại Cổ phần Dầu khí Toàn Cầu - Chi nhánh Thăng Long</t>
  </si>
  <si>
    <t>Chất lượng cho vay mua nhà đối với khách hàng cá nhân tại Ngân hàng Thương mại Cổ phần Đầu tư và Phát triển Việt Nam - Chi nhánh Đại La</t>
  </si>
  <si>
    <t>Chất lượng dịch vụ cho vay hỗ trợ nhu cầu nhà ở tại Ngân hàng Thương mại Cổ phần Đầu tư và Phát triển Việt Nam - Chi nhánh Quang Trung</t>
  </si>
  <si>
    <t xml:space="preserve">Nâng cao chất lượng tín dụng bán lẻ tại Ngân hàng Nông nghiệp và Phát triển Nông thôn Việt Nam - Chi nhánh Tây Đô </t>
  </si>
  <si>
    <t>Phát triển cho vay bán lẻ tại Ngân hàng Thương mại Cổ phần Đầu tư và Phát triển Việt Nam - Chi nhánh Sơn Tây</t>
  </si>
  <si>
    <t>Chất lượng dịch vụ cho vay tiêu dùng dành cho khách hàng cá nhân của Ngân hàng Thương mại Cổ phần Công Thương Việt Nam - Chi nhánh Đông Hải Dương</t>
  </si>
  <si>
    <t>Huy động vốn khách hàng cá nhân tại Ngân hàng Thương mại Cổ phần Đầu tư và Phát triển Việt Nam - Chi nhánh Sơn Tây</t>
  </si>
  <si>
    <t>Phát triển dịch vụ ngân hàng điện tử của Ngân hàng Thương mại Cổ phần Đầu tư và Phát triển Việt Nam - Chi nhánh Thạch Thất</t>
  </si>
  <si>
    <t>Phát triển dịch vụ ngân hàng điện tử của Ngân hàng Thương mại Cổ phần Công Thương Việt Nam - Chi nhánh Hải Dương</t>
  </si>
  <si>
    <t>Chất lượng dịch vụ ngân hàng điện tử của Ngân hàng Thương mại Cổ phần Công Thương Việt Nam - Chi nhánh Đông Hải Dương</t>
  </si>
  <si>
    <t>Phát triển dịch vụ thẻ tín dụng của Ngân hàng Thương mại Cổ phần Công Thương Việt Nam - Chi nhánh Đông Hải Dương</t>
  </si>
  <si>
    <t>Phát triển dịch vụ phái sinh tiền tệ trong phòng ngừa rủi ro tỷ giá tại Ngân hàng Thương mại Cổ phần Sài Gòn Thương Tín</t>
  </si>
  <si>
    <t>Quản trị vốn lưu động tại Công ty Trách nhiệm Hữu hạn Thương mại và Xuất nhập khẩu Hoàng Long</t>
  </si>
  <si>
    <t xml:space="preserve">Phân tích và dự báo tài chính của Công ty Cổ phần Xi Măng VICEM Hoàng Mai 
</t>
  </si>
  <si>
    <t>Chất lượng cho vay tại Ngân hàng Thương mại Cổ phần Công Thương Việt Nam - Chi nhánh Đông Hải Dương</t>
  </si>
  <si>
    <t>Hiệu quả kinh doanh bảo hiểm của Tổng Công ty Cổ phần Bảo hiểm Ngân hàng Thương mại Cổ phần Công thương Việt Nam</t>
  </si>
  <si>
    <t xml:space="preserve"> Phát triển dịch vụ bancasurance tại Ngân hàng Thương mại Cổ phần Công Thương Việt Nam - Chi nhánh Đông Hải Dương</t>
  </si>
  <si>
    <t>Huy động vốn tiền gửi cá nhân của Ngân hàng Thương mại Cổ phần Công Thương Việt Nam - Chi nhánh Đông Hải Dương</t>
  </si>
  <si>
    <t>Chất lượng dịch vụ thanh toán thẻ tại Ngân hàng Thương mại Cổ phần Công Thương Việt Nam - Chi nhánh Đông Hải Dương</t>
  </si>
  <si>
    <t>Phát triển dịch vụ thẻ của Ngân hàng Thương mại Cổ phần Đầu tư và Phát triển Việt Nam - Chi nhánh Cầu Giấy</t>
  </si>
  <si>
    <t>Chất lượng tín dụng khách hàng doanh nghiệp của Ngân hàng Thương mại Cổ phần Công Thương Việt Nam - Chi nhánh Đông Hải Dương</t>
  </si>
  <si>
    <t xml:space="preserve">Chất lượng dịch vụ tín dụng bán lẻ tại Ngân hàng Thương mại Cổ phần Công Thương Việt Nam - Chi nhánh Đông Hải Dương </t>
  </si>
  <si>
    <t>Quản trị  rủi ro tín dụng trong cho vay khách hàng cá nhân tại Ngân hàng Thương mại Cổ phần Bưu điện Liên Việt - Chi nhánh Ninh Bình</t>
  </si>
  <si>
    <t>Quản trị rủi ro hoạt động của Ngân hàng Thương mại Cổ phần Công Thương Việt Nam - Chi nhánh Đông Hải Dương</t>
  </si>
  <si>
    <t>Quản trị rủi ro tín dụng tại Ngân hàng Thương mại Cổ phần Quân đội - Chi nhánh Lý Nam Đế</t>
  </si>
  <si>
    <t>Huy động vốn tại Ngân hàng Thương mại Cổ phần Ngoại thương Việt Nam - Chi nhánh Hải Phòng</t>
  </si>
  <si>
    <t>Huy động vốn tại Ngân hàng Thương mại Cổ phần Công thương Việt Nam - Chi nhánh Thanh Xuân</t>
  </si>
  <si>
    <t>Huy động vốn tiền gửi khách hàng doanh nghiệp tại Ngân hàng Thương mại Cổ phần Công Thương Việt Nam - Chi nhánh Đông Hải Dương</t>
  </si>
  <si>
    <t>Hiệu quả cho vay khách hàng doanh nghiệp nhỏ và vừa tại Ngân hàng Thương mại Cổ phần Công Thương Việt Nam - Chi nhánh Đông Hải Dương</t>
  </si>
  <si>
    <t>Nâng cao hiệu quả sử dụng vốn kinh doanh tại Tổng Công ty 36 - CTCP</t>
  </si>
  <si>
    <t>Phát triển dịch vụ thẻ tại Ngân hàng Thương mại Cổ phần Đầu tư và Phát triển Việt Nam - Chi nhánh Cầu Giấy</t>
  </si>
  <si>
    <t>Chất lượng cho vay khách hàng doanh nghiệp nhỏ và vừa tại Ngân hàng Thương mại Cổ phần Công Thương Việt Nam - Chi nhánh Đông Hải Dương</t>
  </si>
  <si>
    <t>Phát triển dịch vụ ngân hàng bán lẻ của Ngân hàng Thương mại Cổ phần Đầu tư và Phát triển Việt Nam - Chi nhánh Quang Trung</t>
  </si>
  <si>
    <t>Chất lượng tín dụng bán lẻ tại Ngân hàng Thương mại Cổ phần Đầu tư và Phát triển Việt Nam - Chi nhánh Đại La</t>
  </si>
  <si>
    <t>Phát triển cho vay khách hàng doanh nghiệp tại Ngân hàng Thương mại Cổ phần Đầu tư và Phát triển Việt Nam - Chi nhánh Sơn Tây</t>
  </si>
  <si>
    <t>Phát triển dịch vụ cho vay bán lẻ tại Ngân hàng Thương mại Cổ phần Công Thương Việt Nam - Chi nhánh Đông Hải Dương</t>
  </si>
  <si>
    <t>Phát triển tín dụng doanh nghiệp nhỏ và vừa tại Ngân hàng Thương mại Cổ phần Công Thương Việt Nam - Chi nhánh Hải Dương</t>
  </si>
  <si>
    <t>Quản trị rủi ro tín dụng trong cho vay tiêu dùng tại Ngân hàng Thương mại Cổ phần Công Thương Việt Nam - Chi nhánh Đông Hải Dương</t>
  </si>
  <si>
    <t>Quản trị rủi ro tín dụng tại Ngân hàng Thương mại Cổ phần Công thương Việt Nam - Chi nhánh Nam Thăng Long</t>
  </si>
  <si>
    <t>Phát triển hoạt động cho vay doanh nghiệp nhỏ và vừa tại Ngân hàng Thương mại Cổ phần Quân đội - Chi nhánh Hoàng Quốc Việt</t>
  </si>
  <si>
    <t>Chất lượng tín dụng trong hoạt động cho vay khách hàng cá nhân tại Ngân hàng Thương mại Cổ phần Kỹ thương Việt Nam - Chi nhánh Hà Thành</t>
  </si>
  <si>
    <t>Phát triển dịch vụ thẻ của Ngân hàng Thương mại Cổ phần Đầu tư và Phát triển Việt Nam - Chi nhánh Thanh Xuân</t>
  </si>
  <si>
    <t>Chất lượng cho vay khách hàng cá nhân tại Ngân hàng Thương mại Cổ phần Việt Nam Thịnh Vượng - Chi nhánh Trần Hưng Đạo</t>
  </si>
  <si>
    <t xml:space="preserve">Hoàn thiện công tác kiểm tra thuế đối với doanh nghiệp trên địa bàn huyện Ba Vì, thành phố Hà Nội </t>
  </si>
  <si>
    <t>Chất lượng cho vay tại Ngân hàng Chính sách Xã hội Việt Nam - Chi nhánh thành phố Hà Nội</t>
  </si>
  <si>
    <t>Chất lượng cho vay doanh nghiệp nhỏ và vừa của Ngân hàng Thương mại Cổ phần Công thương Việt Nam - Chi nhánh Thăng Long</t>
  </si>
  <si>
    <t>Chất lượng cho vay khách hàng doanh nghiệp tại Ngân hàng Thương mại Cổ phần Công thương Việt Nam - Chi nhánh Hoàn Kiếm</t>
  </si>
  <si>
    <t>Quản lý vốn đầu tư xây dựng cơ bản từ ngân sách nhà nước của Bộ Công an</t>
  </si>
  <si>
    <t>Hoạt động huy động vốn tại Ngân hàng Chính sách Xã hội thành phố Hà Nội</t>
  </si>
  <si>
    <t>Huy động vốn tại Ngân hàng Thương mại Cổ phần Công thương Việt Nam - Chi nhánh Sông Nhuệ</t>
  </si>
  <si>
    <t>Quản trị rủi ro trong hoạt động kinh doanh thẻ tại Ngân hàng Thương mại Cổ phần Công Thương Việt Nam - Chi nhánh Đông Hải Dương</t>
  </si>
  <si>
    <t xml:space="preserve">Phát triển dịch vụ thẻ thanh toán tại Ngân hàng Thương mại Cổ phần Đầu tư và Phát triển Việt Nam - Chi nhánh Hoàn Kiếm </t>
  </si>
  <si>
    <t>Phát triển dịch vụ ngân hàng bán lẻ tại Ngân hàng Thương mại Cổ phần Tiên Phong - Chi nhánh Hoàn Kiếm, Hà Nội</t>
  </si>
  <si>
    <t>Phát triển dịch vụ ngân hàng bán lẻ tại Ngân hàng Thương mại Cổ phần Đầu tư và Phát triển Việt Nam - Chi nhánh Hoài Đức</t>
  </si>
  <si>
    <t xml:space="preserve"> Chất lượng tín dụng trong cho vay khách hàng cá nhân tại Ngân hàng Thương mại Cổ phần Đầu tư và Phát triển Việt Nam - Chi nhánh Sơn Tây</t>
  </si>
  <si>
    <t xml:space="preserve">Chất lượng cho vay mua nhà ở đối với khách hàng cá nhân tại Ngân hàng Thương mại Cổ phần Ngoại thương Việt Nam - Chi nhánh Tây Hà Nội </t>
  </si>
  <si>
    <t>Chất lượng cho vay tiêu dùng tại Ngân hàng Thương mại Cổ phần Việt Nam Thịnh Vượng - Trung tâm Cho vay tiêu dùng miền Bắc</t>
  </si>
  <si>
    <t>Mở rộng cho vay khách hàng cá nhân tại Ngân hàng Thương mại Cổ phần Đầu tư và Phát triển Việt Nam - Chi nhánh Thanh Xuân</t>
  </si>
  <si>
    <t>PGS,TS. Nguyễn Thị Thu Thủy (S)</t>
  </si>
  <si>
    <t>PGS,TS. Cao Thị Ý Nhi</t>
  </si>
  <si>
    <t>TS.Trần Ngọc Trang</t>
  </si>
  <si>
    <t>PGS,TS. Lê Thanh Tâm</t>
  </si>
  <si>
    <t>Lê Thị Lan  Anh</t>
  </si>
  <si>
    <t>Nhâm Nguyễn Ngọc  Anh</t>
  </si>
  <si>
    <t>Nguyễn Thị  Huyền</t>
  </si>
  <si>
    <t>Nguyễn Thị  Khánh</t>
  </si>
  <si>
    <t>Nguyễn Tự  Huân</t>
  </si>
  <si>
    <t>Bùi Minh  Khuê</t>
  </si>
  <si>
    <t>Nguyễn Thị Phương  Ngọc</t>
  </si>
  <si>
    <t>Nguyễn Thị Thanh  Tâm</t>
  </si>
  <si>
    <t>Hoàng Thị Bảo  Ngọc</t>
  </si>
  <si>
    <t>Hoàng Phương  Nam</t>
  </si>
  <si>
    <t>Lương Thị Bích Hằng</t>
  </si>
  <si>
    <t>Đinh Hồng Phong</t>
  </si>
  <si>
    <t>Trần Thủy  Tiên</t>
  </si>
  <si>
    <t>Đinh Lệ  Quỳnh</t>
  </si>
  <si>
    <t>Ngô Xuân  Lâm</t>
  </si>
  <si>
    <t>Đỗ Duy Chính</t>
  </si>
  <si>
    <t>Vũ Thị Cúc Giang</t>
  </si>
  <si>
    <t>Cao Thị Mai</t>
  </si>
  <si>
    <t>Nguyễn Thị Minh  Vân</t>
  </si>
  <si>
    <t>Trần Tuấn  Linh</t>
  </si>
  <si>
    <t>Lương Đình  Nam</t>
  </si>
  <si>
    <t>Phạm Thị Mai  Hương</t>
  </si>
  <si>
    <t>Nguyễn Bá  Thắng</t>
  </si>
  <si>
    <t>Lý Hồng  Quân</t>
  </si>
  <si>
    <t>Phan Thọ  Phú</t>
  </si>
  <si>
    <t>Trần Việt Hùng</t>
  </si>
  <si>
    <t>Kiều Thị Thanh Dung</t>
  </si>
  <si>
    <t>Đậu Thị  Trang</t>
  </si>
  <si>
    <t>Lê Thị Phương Anh</t>
  </si>
  <si>
    <t>Vũ Thị Hằng</t>
  </si>
  <si>
    <t>Đặng Thị Nga</t>
  </si>
  <si>
    <t>Vũ Nhật  Hải</t>
  </si>
  <si>
    <t>Nguyễn Khánh  Ly</t>
  </si>
  <si>
    <t>Đinh Nhật Hoàng</t>
  </si>
  <si>
    <t>Nguyễn Thị Thùy Nhung</t>
  </si>
  <si>
    <t>Trần Anh  Quân</t>
  </si>
  <si>
    <t>Lê Thị Minh Thùy</t>
  </si>
  <si>
    <t>Phạm Anh  Tuấn</t>
  </si>
  <si>
    <t>Lê Thị Thanh Hà</t>
  </si>
  <si>
    <t>Trần Văn Trọng</t>
  </si>
  <si>
    <t>Hoàng Mạnh Tuấn</t>
  </si>
  <si>
    <t>Nguyễn Đức Toàn</t>
  </si>
  <si>
    <t>Tô Thị Thanh Huyền</t>
  </si>
  <si>
    <t>Phạm Diệu Linh</t>
  </si>
  <si>
    <t>Tống Văn Cảnh</t>
  </si>
  <si>
    <t>Đỗ Duy Thắng</t>
  </si>
  <si>
    <t>Phạm Thị  Thiền</t>
  </si>
  <si>
    <t>Hà Quang  Dũng</t>
  </si>
  <si>
    <t>Nguyễn Thị Thu  Thủy</t>
  </si>
  <si>
    <t>Nguyễn Thị Hải Yến</t>
  </si>
  <si>
    <t>Bùi Tiến Trung</t>
  </si>
  <si>
    <t>Phạm Hồng  Thái</t>
  </si>
  <si>
    <t>Nguyễn Thị Kim  Anh</t>
  </si>
  <si>
    <t>Trần Văn Việt</t>
  </si>
  <si>
    <t>Lê Thị Ngọc Phương</t>
  </si>
  <si>
    <t>Quản Thu  Trang</t>
  </si>
  <si>
    <t>Kim Xuân  Thuận</t>
  </si>
  <si>
    <t>Mạc Thị Bình</t>
  </si>
  <si>
    <t>Tạ Đức  Tâm</t>
  </si>
  <si>
    <t>Hoàng Thị  Thu</t>
  </si>
  <si>
    <t>Mạc Đình Minh</t>
  </si>
  <si>
    <t>Ngô Minh  Đức</t>
  </si>
  <si>
    <t>Mầu Thị Thanh  Nga</t>
  </si>
  <si>
    <t>Vũ Huyền  Trang</t>
  </si>
  <si>
    <t>Nguyễn Xuân  Phong</t>
  </si>
  <si>
    <t>Trương Thu Trang</t>
  </si>
  <si>
    <t>Bùi Minh  Hải</t>
  </si>
  <si>
    <t>Nguyễn Thu  Nga</t>
  </si>
  <si>
    <t>Đỗ Thị Minh  Hiên</t>
  </si>
  <si>
    <t>Bùi Văn  Tuấn</t>
  </si>
  <si>
    <t>Bùi Văn Phong</t>
  </si>
  <si>
    <t>Phạm Thị Hà  My</t>
  </si>
  <si>
    <t>Hoàng Võ  Hoàng</t>
  </si>
  <si>
    <t>Nguyễn Duy  Hiển</t>
  </si>
  <si>
    <t>Nguyễn Thạc  Hùng</t>
  </si>
  <si>
    <t>Lê Thị  Nhung</t>
  </si>
  <si>
    <t>Trần Quang  Tùng</t>
  </si>
  <si>
    <t>06/10/2020</t>
  </si>
  <si>
    <t>07/10/2020</t>
  </si>
  <si>
    <t>Đào tạo kỹ sư thiết kế tại Công ty Cổ phần Hawee Cơ điện</t>
  </si>
  <si>
    <t>Nâng cao chất lượng đội ngũ nghệ sỹ các đơn vị truyền thống thuộc Bộ Văn hóa Thể thao Du lịch</t>
  </si>
  <si>
    <t xml:space="preserve">Đãi ngộ nhân lực tại Công ty Cổ phần Du học TMS                           </t>
  </si>
  <si>
    <t>Phát triển quan hệ lao động hài hòa tại Công ty Cổ phần May xuất khẩu Hà Bắc - Chi nhánh Minh Đức</t>
  </si>
  <si>
    <t xml:space="preserve">Nâng cao chất lượng nhân lực tác nghiệp tại Khách sạn Pan Pacific Hà Nội          </t>
  </si>
  <si>
    <t>Đãi ngộ nhân lực tại Công ty Xăng dầu Hà Sơn Bình</t>
  </si>
  <si>
    <t xml:space="preserve">Tạo động lực làm việc cho người lao động tại Công ty Trách nhiệm Hữu hạn Nhà hàng JW Hommade Catering Hàn Quốc  </t>
  </si>
  <si>
    <t xml:space="preserve">Đào tạo giảng viên tại Trường Đại học Nội vụ Hà Nội  </t>
  </si>
  <si>
    <t xml:space="preserve">Đào tạo hội nhập cho nhân lực Khối kinh doanh miền Bắc tại Công ty Cổ phần Phần mềm Citigo    </t>
  </si>
  <si>
    <t>Phát triển nhân lực tại Công ty Trách nhiệm Hữu hạn Dịch vụ và Thương mại MESA</t>
  </si>
  <si>
    <t>Tạo động lực làm việc cho người lao động tại Ngân hàng Thương mại Cổ phần Hàng Hải Việt Nam - Chi nhánh Thanh Xuân</t>
  </si>
  <si>
    <t>Tuyển dụng giảng viên tại Trường Đại học Khoa học và Công nghệ Hà Nội</t>
  </si>
  <si>
    <t>Đào Thanh Hoàn</t>
  </si>
  <si>
    <t>Lê Thị Phượng</t>
  </si>
  <si>
    <t>Trịnh Khắc Linh</t>
  </si>
  <si>
    <t>Mai Quỳnh Anh</t>
  </si>
  <si>
    <t>Đỗ Xuân Quang</t>
  </si>
  <si>
    <t>Bạch Hữu Phúc</t>
  </si>
  <si>
    <t>Vũ Bá Anh Tùng</t>
  </si>
  <si>
    <t>Phan Thị Hạ</t>
  </si>
  <si>
    <t>Trần Thị Ngọc  Phương</t>
  </si>
  <si>
    <t>Đinh Thị Quyên</t>
  </si>
  <si>
    <t>Đoàn Bích Thuận</t>
  </si>
  <si>
    <t>CH23B</t>
  </si>
  <si>
    <t>CH24A</t>
  </si>
  <si>
    <t>Khóa</t>
  </si>
  <si>
    <t>Kế toán doanh thu, chi phí và kết quả kinh doanh tại Công ty Trách nhiệm Hữu hạn Jtec Hà Nội</t>
  </si>
  <si>
    <t>TS. Trần Ngọc Trang</t>
  </si>
  <si>
    <t>Kế toán chi phí kinh doanh tại Công ty Cổ phần Cảng Vật Cách</t>
  </si>
  <si>
    <t>Kế toán hàng tồn kho tại Công ty Cổ phần Thiết bị và Phụ tùng Đông Dương</t>
  </si>
  <si>
    <t xml:space="preserve">Tổ chức công tác kế toán tại Công ty Cổ phần Thương mại và Khảo sát </t>
  </si>
  <si>
    <t>Tổ chức hệ thống thông tin kế toán quản trị cho việc ra quyết định ngắn hạn tại các doanh nghiệp nhỏ và vừa trên địa bàn tỉnh Nam Định</t>
  </si>
  <si>
    <t>Kế toán quản trị chi phí sản xuất và giá thành sản phẩm tại các doanh nghiệp sản xuất hàng thủ công mỹ nghệ trên địa bàn tỉnh Nam Định</t>
  </si>
  <si>
    <t>Kế toán quản trị môi trường tại Công ty Cổ phần Tập Đoàn Thạch Bàn</t>
  </si>
  <si>
    <t>Kế toán tài sản cố định tại Công ty Trách nhiệm Hữu hạn Một thành viên Phúc Hưng FNC – Việt Nam</t>
  </si>
  <si>
    <t>Kế toán tài sản cố định tại Công ty Cổ phần Xăng dầu Dầu khí Hà Nội</t>
  </si>
  <si>
    <t>Kế toán doanh thu, chi phí và kết quả kinh doanh tại Công ty Trách nhiệm Hữu hạn Một thành viên Thương mại Habeco</t>
  </si>
  <si>
    <t>Kế toán doanh thu, chi phí và kết quả kinh doanh tại Công ty Cổ phần Môi trường và Công trình Đô thị Thái Nguyên</t>
  </si>
  <si>
    <t>Kế toán thuế thu nhập doanh nghiệp tại Công ty Cổ phần Thép Hòa Phát Hải Dương</t>
  </si>
  <si>
    <t>Kế toán công nợ tại Công ty Cổ phần Hanel</t>
  </si>
  <si>
    <t>Kế toán hoạt động thu, chi tại Trung tâm Phát triển Đại học Quốc Gia Hà Nội tại Hòa Lạc</t>
  </si>
  <si>
    <t>Kế toán chi phí tại Công ty Cổ phần Đầu tư Xây dựng Công trình Giao thông Thăng Long</t>
  </si>
  <si>
    <t>Kế toán doanh thu, chi phí và kết quả kinh doanh tại Công ty Trách nhiệm Hữu hạn Công nghệ Eco-Envi</t>
  </si>
  <si>
    <t>Kế toán chi phí sản xuất xây lắp tại Công ty Cổ phần Thương mại và Xây dựng Tràng An</t>
  </si>
  <si>
    <t>Kế toán hàng tồn kho tại Công ty Trách nhiệm Hữu hạn Jang Won Tech Vina</t>
  </si>
  <si>
    <t>Kế toán doanh thu, chi phí và kết quả kinh doanh tại Công ty Phúc Tiến – Trách nhiệm Hữu hạn</t>
  </si>
  <si>
    <t>PGS, TS. Nguyễn Thị Thanh Phương</t>
  </si>
  <si>
    <t>Kế toán doanh thu, chi phí và kết quả kinh doanh tại Công ty Cổ phần Dược phẩm Trung ương CPC1</t>
  </si>
  <si>
    <t xml:space="preserve"> Kế toán doanh thu, chi phí và kết quả kinh doanh tại  Công ty Cổ phần Cao Nguyên Bắc Ninh</t>
  </si>
  <si>
    <t>Kế toán doanh thu, chi phí và xác định kết quả kinh doanh tại Công ty Trách nhiệm Hữu hạn Hồ Lô Vàng</t>
  </si>
  <si>
    <t>Kế toán quản trị chi phí tại Công ty Trách nhiệm Hữu hạn Một thành viên Công nghệ Bưu chính Viettel</t>
  </si>
  <si>
    <t>Tổ chức công tác kế toán tại Trường Hữu Nghị T78</t>
  </si>
  <si>
    <t>Kế toán tài sản cố định tại Viện Khoa học Địa chất và Khoáng sản</t>
  </si>
  <si>
    <t>Kế toán hàng tồn kho tại Công ty Trách nhiệm Hữu hạn Habisco</t>
  </si>
  <si>
    <t>Kế toán doanh thu, chi phí và kết quả kinh doanh tại Công ty Trách nhiệm hữu hạn Interspace Việt Nam</t>
  </si>
  <si>
    <t>Kế toán doanh thu, chi phí và kết quả kinh doanh tại Công ty Cổ phần Tư vấn Xây dựng Giao thông Hà Nội</t>
  </si>
  <si>
    <t>Kế toán doanh thu, chi phí và kết quả kinh doanh tại Công ty Cổ phần Xây dựng Khí công nghiệp Long Biên</t>
  </si>
  <si>
    <t>Kế toán doanh thu, chi phí và kết quả kinh doanh tại Công ty Cổ phần Xây dựng 68 Minh Phú</t>
  </si>
  <si>
    <t>15/3/2021</t>
  </si>
  <si>
    <t>16/3/2021</t>
  </si>
  <si>
    <t>17/3/2021</t>
  </si>
  <si>
    <t>19/3/2021</t>
  </si>
  <si>
    <t>23/3/2021</t>
  </si>
  <si>
    <t>13/4/2021</t>
  </si>
  <si>
    <t>14/4/2021</t>
  </si>
  <si>
    <t>15/4/2021</t>
  </si>
  <si>
    <t>CH25A</t>
  </si>
  <si>
    <t>Nguyễn Thị  Giang</t>
  </si>
  <si>
    <t>Bùi Thị Thùy Trinh</t>
  </si>
  <si>
    <t>Nguyễn Thị Lan Phương</t>
  </si>
  <si>
    <t>Nguyễn Thị Thùy  Linh</t>
  </si>
  <si>
    <t>Đinh Thị  Yến</t>
  </si>
  <si>
    <t>Bùi Nhất  Giang</t>
  </si>
  <si>
    <t>Nguyễn Thu  Hiên</t>
  </si>
  <si>
    <t>Vũ Thị  Huế</t>
  </si>
  <si>
    <t>Nguyễn Thị Hương  Minh</t>
  </si>
  <si>
    <t>Đặng Hoài  Nam</t>
  </si>
  <si>
    <t>Cao Thị  Duyên</t>
  </si>
  <si>
    <t>Lương Thị Kim  Hậu</t>
  </si>
  <si>
    <t>Khuất Quỳnh  Thăng</t>
  </si>
  <si>
    <t>Nguyễn Thị Minh  Phượng</t>
  </si>
  <si>
    <t>Phương Thùy  Linh</t>
  </si>
  <si>
    <t>Nguyễn Thị Phương  Dung</t>
  </si>
  <si>
    <t>Ngô Thị Khánh  Tâm</t>
  </si>
  <si>
    <t xml:space="preserve">Lê Thị Thu  Hòa </t>
  </si>
  <si>
    <t>Trương Thị  Huệ</t>
  </si>
  <si>
    <t>Nguyễn Thị Diệu  Linh</t>
  </si>
  <si>
    <t>Nguyễn Văn  Nghĩa</t>
  </si>
  <si>
    <t>Trần Trung  Sơn</t>
  </si>
  <si>
    <t>Nguyễn Trung Thành</t>
  </si>
  <si>
    <t>Lê Thị  Huyền</t>
  </si>
  <si>
    <t>Trịnh Thị  Trang</t>
  </si>
  <si>
    <t>Đinh Thị  Thêu</t>
  </si>
  <si>
    <t>Phạm Thị Ngoan</t>
  </si>
  <si>
    <t>Hoàng Quốc  Trung</t>
  </si>
  <si>
    <t>Ngô Ánh  Tuyết</t>
  </si>
  <si>
    <t>Quản lý sử dụng vốn hỗ trợ phát triển chính thức trên địa bàn tỉnh Tuyên Quang</t>
  </si>
  <si>
    <t xml:space="preserve">Nguyễn Hồng Phượng </t>
  </si>
  <si>
    <t>Quản lý vốn đầu tư công trên địa bàn huyện Quốc Oai, thành phố Hà Nội</t>
  </si>
  <si>
    <t>Đỗ Thị Thu  Huyền</t>
  </si>
  <si>
    <t>Quản lý rủi ro tín dụng đối với quỹ đầu tư phát triển tỉnh Tuyên Quang</t>
  </si>
  <si>
    <t xml:space="preserve">Nguyễn Hà Tuyên </t>
  </si>
  <si>
    <t>12/3/2021</t>
  </si>
  <si>
    <t xml:space="preserve">Quản lý chi đầu tư xây dựng cơ bản từ nguồn vốn ngân sách Nhà nước tại Bộ Thông tin và Truyền thông </t>
  </si>
  <si>
    <t>Lưu Anh  Tuấn</t>
  </si>
  <si>
    <t>Quản lý đầu tư xây dựng cơ bản từ nguồn vốn ngân sách nhà nước huyện Bình Lục, tỉnh Hà Nam</t>
  </si>
  <si>
    <t>Lê Gia  Dương</t>
  </si>
  <si>
    <t>Quản lý thu bảo hiểm xã hội trên địa bàn huyện Yên Sơn, tỉnh Tuyên Quang</t>
  </si>
  <si>
    <t xml:space="preserve">Nguyễn Chí Công </t>
  </si>
  <si>
    <t>Quản lý thu bảo hiểm y tế hộ gia đình trên địa bàn thành phố Tuyên Quang, tỉnh Tuyên Quang</t>
  </si>
  <si>
    <t xml:space="preserve">Nguyễn Thị Minh Nguyệt </t>
  </si>
  <si>
    <t>Quản lý tín dụng của quỹ bảo vệ môi trường Việt Nam</t>
  </si>
  <si>
    <t>Nguyễn Xuân  Hoạt</t>
  </si>
  <si>
    <t>Quản lý rủi ro tín dụng đối với cho vay khách hàng cá nhân tại Ngân hàng Nông nghiệp và Phát triển Nông thôn Việt Nam - Chi nhánh tỉnh Hà Nam</t>
  </si>
  <si>
    <t>Nguyễn Trường  Sơn</t>
  </si>
  <si>
    <t>Quản lý dịch vụ ngân hàng bán lẻ tại Ngân hàng Nông nghiệp và Phát triển Nông thôn Việt Nam - Chi nhánh tỉnh Tuyên Quang</t>
  </si>
  <si>
    <t xml:space="preserve">Hoàng Vân Anh </t>
  </si>
  <si>
    <t>Quản lý cho vay tiêu dùng tại Ngân hàng Nông nghiệp và Phát triển Nông thôn Việt Nam - Chi nhánh Yên Sơn</t>
  </si>
  <si>
    <t xml:space="preserve">Nguyễn Đức Chiến </t>
  </si>
  <si>
    <t>Chính sách phát triển cụm công nghiệp trên địa bàn tỉnh Hà Nam</t>
  </si>
  <si>
    <t>Nguyễn Thị  Hạnh</t>
  </si>
  <si>
    <t>Quản lý kinh doanh dịch vụ xổ số của Công ty Trách nhiệm Hữu hạn Một thành viên Xổ số Kiến thiết Tuyên Quang</t>
  </si>
  <si>
    <t xml:space="preserve">Lê Quỳnh Mai </t>
  </si>
  <si>
    <t>Quản lý nhà nước về kinh doanh tiền chất công nghiệp ở Việt Nam</t>
  </si>
  <si>
    <t>Nguyễn Xuân  Trường</t>
  </si>
  <si>
    <t>Quản lý thu thuế giá trị gia tăng đối với doanh nghiệp vừa và nhỏ trên địa bàn  huyện Can lộc, Tỉnh Hà Tĩnh</t>
  </si>
  <si>
    <t>Nguyễn Thanh  Hòa</t>
  </si>
  <si>
    <t xml:space="preserve"> Quản lý đào tạo nhân lực tại Tổng Công ty Điện lực thành phố Hà Nội</t>
  </si>
  <si>
    <t>Nguyễn Hồng  Dương</t>
  </si>
  <si>
    <t>Hoàn thiện quản lý dự trữ quốc gia khu vực Nghệ Tĩnh</t>
  </si>
  <si>
    <t>Trần Thị Hoài  Thanh</t>
  </si>
  <si>
    <t>Nghiên cứu tác động của Hiệp định Đối tác Toàn diện và Tiến bộ xuyên Thái Bình Dương đến xuất khẩu hàng dệt may của Việt Nam sang thị trường Australia</t>
  </si>
  <si>
    <t>Lương Phan Hà</t>
  </si>
  <si>
    <t>Quản lý hoạt động của Cục Dự trữ Nhà nước khu vực Hoàng Liên Sơn</t>
  </si>
  <si>
    <t xml:space="preserve">Tống Mạnh Cường </t>
  </si>
  <si>
    <t>Quản lý huy động vốn tại Ngân hàng Nông nghiệp và Phát triển Nông thôn Việt Nam - Chi nhánh Nghệ An</t>
  </si>
  <si>
    <t>Trần Quỳnh Anh</t>
  </si>
  <si>
    <t>Quản lý hoạt động cho vay khách hàng doanh nghiệp nhỏ và vừa tại Ngân hàng Thương mại Cổ phần Sài Gòn – Hà Nội</t>
  </si>
  <si>
    <t>Vũ Thị Nguyệt Ánh</t>
  </si>
  <si>
    <t>Quản lý hoạt động cho vay khách hàng doanh nghiệp tại Ngân hàng Thương mại Cổ phần Ngoại Thương Việt Nam - Chi nhánh Sở giao dịch</t>
  </si>
  <si>
    <t>Vũ Đức  Tùng</t>
  </si>
  <si>
    <t>Quản lý cho vay khách hàng cá nhân tại Ngân hàng Ngân hàng Thương mại Cổ phần Đầu tư và Phát triển Việt Nam - Chi nhánh Cầu Giấy</t>
  </si>
  <si>
    <t>Nguyễn Duy  Tiến</t>
  </si>
  <si>
    <t>Quản lý cho vay khách hàng doanh nghiệp tại Ngân hàng Nông nghiệp và Phát triển Nông thôn Việt Nam - Chi nhánh Cầu Giấy</t>
  </si>
  <si>
    <t>Quản lý nhà nước về dịch vụ viễn thông trên địa bàn Hà Nội</t>
  </si>
  <si>
    <t>TS. Chu Việt Cường</t>
  </si>
  <si>
    <t>Trịnh Hữu  Đức</t>
  </si>
  <si>
    <t>Quản lý dịch vụ chuyển phát nhanh của bưu điện tỉnh Hà Nam</t>
  </si>
  <si>
    <t>Nguyễn Thị Thanh  Mai</t>
  </si>
  <si>
    <t>Quản lý nhà nước đối với dịch vụ phân phối bán lẻ trên địa bàn thành phố Hà Nội</t>
  </si>
  <si>
    <t>Phạm Xuân  Bách</t>
  </si>
  <si>
    <t>Quản lý quy hoạch xây dựng các khu công nghiệp trên địa bàn tỉnh Hà Nam</t>
  </si>
  <si>
    <t>Ngô Trung   Hiếu</t>
  </si>
  <si>
    <t>Quản lý chi ngân sách nhà nước cho hoạt động văn hóa nghệ thuật trên địa bàn tỉnh Nghệ An</t>
  </si>
  <si>
    <t>TS. Nguyễn Thị Hương Giang</t>
  </si>
  <si>
    <t>Trần Quốc  Chung</t>
  </si>
  <si>
    <t>Quản lý chi ngân sách nhà nước cho các trường trung học cơ sở trên địa bàn huyện Diễn Châu, tỉnh Nghệ An</t>
  </si>
  <si>
    <t>TS. Dương Hoàng Anh</t>
  </si>
  <si>
    <t>Phạm Thị Lan  Anh</t>
  </si>
  <si>
    <t>Quản lý kinh doanh dịch vụ bảo hiểm phi nhân thọ của các chi nhánh Ngân hàng Nông nghiệp và Phát triển Nông thôn Việt Nam trên địa bàn tỉnh Nghệ An</t>
  </si>
  <si>
    <t>Phạm Văn  Tuyển</t>
  </si>
  <si>
    <t>Quản lý kinh doanh xăng dầu trên địa bàn tỉnh Nghệ An</t>
  </si>
  <si>
    <t>Nguyễn Văn  Trọng</t>
  </si>
  <si>
    <t>Quản lý nhà nước đối với dịch vụ khám chữa bệnh trên địa bàn tỉnh Nghệ An</t>
  </si>
  <si>
    <t>Nguyễn Viết  Thoan</t>
  </si>
  <si>
    <t>Quản lý nhà nước đối với cụm công nghiệp trên địa bàn tỉnh Nghệ An</t>
  </si>
  <si>
    <t>Đặng Thị Thùy  Linh</t>
  </si>
  <si>
    <t>Thẩm định tài chính dự án đầu tư vay vốn của Ngân hàng Phát triển Việt Nam - Chi nhánh tỉnh Tuyên Quang</t>
  </si>
  <si>
    <t xml:space="preserve">Đỗ Thư Thái Mỹ </t>
  </si>
  <si>
    <t>Quản lý tài chính tại Trung tâm Y tế huyện Yên Sơn, tỉnh Tuyên Quang.</t>
  </si>
  <si>
    <t xml:space="preserve">Lê Thanh Tâm </t>
  </si>
  <si>
    <t>Quản lý huy động vốn tại Ngân hàng Nông nghiệp và Phát triển Nông thôn Việt Nam - Chi nhánh Trung Yên</t>
  </si>
  <si>
    <t>Trần Thị Lan  Hương</t>
  </si>
  <si>
    <t>Quản lý cho vay doanh nghiệp vừa và nhỏ tại Ngân hàng Thương mại Cổ phần Bưu điện Liên Việt – Chi nhánh Hà Nam</t>
  </si>
  <si>
    <t>Mai Thanh  Tùng</t>
  </si>
  <si>
    <t>Quản lý thu bảo hiểm xã hội bắt buộc trên địa bàn tỉnh Ninh Bình</t>
  </si>
  <si>
    <t>Trương Quang  Dũng</t>
  </si>
  <si>
    <t>Quản lý dịch vụ thẻ tại Ngân hàng Thương mại Cổ phần Công Thương Việt Nam - Chi nhánh Hà Nam</t>
  </si>
  <si>
    <t>Đinh Thị  Nhâm</t>
  </si>
  <si>
    <t>Phát triển kinh tế trang trại trên địa bàn huyện Yên Định, tỉnh Thanh Hóa</t>
  </si>
  <si>
    <t>Lê Minh  Đức</t>
  </si>
  <si>
    <t>Phát triển kinh tế hộ gia đình trên địa bàn huyện Diễn Châu, tỉnh Nghệ An</t>
  </si>
  <si>
    <t>Phạm Hùng  Mạnh</t>
  </si>
  <si>
    <t>Quản lý chi ngân sách nhà nước cho sự nghiệp giáo dục và đào tạo trên địa bàn huyện Diễn Châu, tỉnh Nghệ An</t>
  </si>
  <si>
    <t>Phạm Thị  Hương</t>
  </si>
  <si>
    <t>Quản lý chi ngân sách nhà nước về phát triển nông nghiệp huyện Thanh Liêm, tỉnh Hà Nam</t>
  </si>
  <si>
    <t>Đinh Thị Phương  Lê</t>
  </si>
  <si>
    <t>Quản lý chi ngân sách nhà nước trên địa bàn huyện Quỳ Hợp, tỉnh Nghệ An</t>
  </si>
  <si>
    <t>Phạm Thanh  Phong</t>
  </si>
  <si>
    <t>Quản lý chi ngân sách nhà nước trên địa bàn huyện Đô Lương, tỉnh Nghệ An</t>
  </si>
  <si>
    <t>Nguyễn Xuân Thông</t>
  </si>
  <si>
    <t>Quản lý nhà nước về hoạt động môi giới bất động sản trên địa bàn Hà Nội</t>
  </si>
  <si>
    <t>Nguyễn Thế  Kiên</t>
  </si>
  <si>
    <t>Quản lý nhà nước về bồi thường và hỗ trợ tái định cư trên địa bàn tỉnh Nghệ An</t>
  </si>
  <si>
    <t>Mai Việt  Anh</t>
  </si>
  <si>
    <t>Quản lý hoạt động kiểm nghiệm chất lượng phân bón ở Việt Nam hiện nay</t>
  </si>
  <si>
    <t>Đặng Thế  Dương</t>
  </si>
  <si>
    <t>Quản lý hoạt động kinh doanh xăng dầu trên địa bàn tỉnh Nam Định</t>
  </si>
  <si>
    <t>Trần Ngọc  Nam</t>
  </si>
  <si>
    <t>Quản lý nhà nước về đất đai trên địa bàn huyện Lý Nhân, tỉnh Hà Nam</t>
  </si>
  <si>
    <t>Trần Hoài  Anh</t>
  </si>
  <si>
    <t>Quản lý nhà nước về đất đai trên địa bàn tỉnh Hà Nam</t>
  </si>
  <si>
    <t>Nguyễn Thiếu  Sơn</t>
  </si>
  <si>
    <t>Quản lý giá tính thuế tại Cục Hải quan thành phố Hà Nội</t>
  </si>
  <si>
    <t>Đào Minh  Hải</t>
  </si>
  <si>
    <t>Quản lý thu thuế đối với doanh nghiệp ngoài quốc doanh tại Cục thuế tỉnh Tuyên Quang</t>
  </si>
  <si>
    <t>Vương Trọng  Thành</t>
  </si>
  <si>
    <t>Quản lý chi thường xuyên tại Cục Tài vụ - Quản trị, Tổng Cục Hải quan</t>
  </si>
  <si>
    <t>TS. Đặng Thị Hoài</t>
  </si>
  <si>
    <t>Đinh Thu  Hằng</t>
  </si>
  <si>
    <t>18/3/2021</t>
  </si>
  <si>
    <t>Quản lý và dự báo thu bảo hiểm xã hội tại Bảo hiểm xã hội Việt Nam</t>
  </si>
  <si>
    <t>Vũ Thị Lan  Anh</t>
  </si>
  <si>
    <t>Quản lý thu bảo hiểm xã hội trên địa bàn huyện Nam Đàn, tỉnh Nghệ An</t>
  </si>
  <si>
    <t>Lê Công  Hạnh</t>
  </si>
  <si>
    <t>Phát triển cơ sở vật chất kỹ thuật cho hệ thống giáo dục tiểu học trên địa bàn huyện Diễn Châu, tỉnh Nghệ An</t>
  </si>
  <si>
    <t>Hoàng Văn  Minh</t>
  </si>
  <si>
    <t>Quản lý phát triển mạng lưới trạm khí tượng thủy văn trên địa bàn các tỉnh phía Bắc Việt Nam</t>
  </si>
  <si>
    <t>Nguyễn Nam  Dương</t>
  </si>
  <si>
    <t>Quản lý rủi ro tín dụng tại Ngân hàng Thương mại Cổ phần Việt Nam Thịnh vượng - Chi nhánh Nghệ An</t>
  </si>
  <si>
    <t>Đinh Anh  Dũng</t>
  </si>
  <si>
    <t>Quản lý hoạt động tín dụng cá nhân tại Ngân hàng Nông nghiệp và Phát triển Nông thôn Việt Nam - Chi nhánh huyện Đức Thọ, Hà Tĩnh</t>
  </si>
  <si>
    <t>Trần Thị  Linh</t>
  </si>
  <si>
    <t>Quản lý cơ sở hạ tầng giao thông trên địa bàn tỉnh Nghệ An</t>
  </si>
  <si>
    <t>Vũ Tiến  Đoan</t>
  </si>
  <si>
    <t xml:space="preserve">Quản lý đầu tư xây dựng hạ tầng giao thông đường bộ từ nguồn ngân sách Nhà nước trên địa bàn tỉnh Nghệ An </t>
  </si>
  <si>
    <t>Nguyễn Tuấn  Anh</t>
  </si>
  <si>
    <t>Xây dựng nông thôn mới tại huyện Thanh Chương, tỉnh Nghệ An</t>
  </si>
  <si>
    <t>Bùi Mỹ  Linh</t>
  </si>
  <si>
    <t>Chính sách phát triển nông thôn mới của tỉnh Nghệ An</t>
  </si>
  <si>
    <t>Trần Thị Châu  Lan</t>
  </si>
  <si>
    <t>Quản lý nhà nước về thị trường xăng dầu trên địa bàn thành phố Hà Nội</t>
  </si>
  <si>
    <t>Lê Mạnh  Thắng</t>
  </si>
  <si>
    <t>Các nhân tố ảnh hưởng tới tài sản thương hiệu của Trường Đại học Kinh tế Nghệ An</t>
  </si>
  <si>
    <t>Nguyễn Xuân Mạnh</t>
  </si>
  <si>
    <t>Quản lý nhà nước đối với các cơ sở giáo dục mầm non tư thục trên địa bàn huyện Diễn Châu, tỉnh Nghệ An</t>
  </si>
  <si>
    <t>Trần Thị  Thủy</t>
  </si>
  <si>
    <t>Quản lý chi ngân sách nhà nước về lĩnh vực giáo dục tiểu học trên địa bàn huyện Diễn Châu, tỉnh Nghệ An</t>
  </si>
  <si>
    <t>Lê Huy  Mạnh</t>
  </si>
  <si>
    <t>Quản lý nhà nước về xây dựng nông thôn mới tại huyện Na Hang, tỉnh Tuyên Quang</t>
  </si>
  <si>
    <t xml:space="preserve">Chẩu Thị Đào </t>
  </si>
  <si>
    <t>Quản lý nhà nước về kinh doanh mỹ phẩm trên địa bàn tỉnh Tuyên Quang</t>
  </si>
  <si>
    <t xml:space="preserve">Nguyễn Tuệ Quang </t>
  </si>
  <si>
    <t>22/3/2021</t>
  </si>
  <si>
    <t>Quản lý nhà nước về du lịch tâm linh trên địa bàn tỉnh Tuyên Quang</t>
  </si>
  <si>
    <t xml:space="preserve">Nguyễn Anh Sơn </t>
  </si>
  <si>
    <t>Chính sách giải quyết việc làm cho lao động xuất khẩu về nước trên địa bàn huyện Yên Thành, tỉnh Nghệ An</t>
  </si>
  <si>
    <t>Nguyễn Công  Kiên</t>
  </si>
  <si>
    <t>Chính sách giải quyết việc làm cho thanh niên nông thôn trên địa bàn tỉnh Nghệ An</t>
  </si>
  <si>
    <t>Nguyễn Quang  Thành</t>
  </si>
  <si>
    <t>Nâng cao chất lượng công chức cấp xã của huyện Nghi Lộc, tỉnh Nghệ An</t>
  </si>
  <si>
    <t>Nguyễn Thanh  Tâm</t>
  </si>
  <si>
    <t>Chính sách giảm nghèo bền vững trên địa bàn huyện Quỳ Hợp, tỉnh Nghệ An</t>
  </si>
  <si>
    <t>Trần Đăng  Hải</t>
  </si>
  <si>
    <t xml:space="preserve">Quản lý tài chính tại Bệnh viện Ung bướu Nghệ An                    </t>
  </si>
  <si>
    <t>Hà Thị Ngọc  Mai</t>
  </si>
  <si>
    <t>Quản lý tài chính tại Tổng Công ty Điện lực Thành phố Hà Nội</t>
  </si>
  <si>
    <t>Nguyễn Thị Uyên</t>
  </si>
  <si>
    <t>Quản lý tài chính của Trung tâm Ứng dụng Tiến bộ Khoa học và Công nghệ Tuyên Quang</t>
  </si>
  <si>
    <t xml:space="preserve">Phúc Mạnh Hùng </t>
  </si>
  <si>
    <t>Quản lý tài chính tại Công ty Trách nhiệm Hữu hạn Một thành viên Cơ khí chính xác 29 thuộc Tổng cục Công nghiệp Quốc phòng, Bộ Quốc phòng</t>
  </si>
  <si>
    <t xml:space="preserve">Nguyễn Thương Huyền </t>
  </si>
  <si>
    <t>Xây dựng nông thôn mới tại địa bàn huyện Lâm Bình, tỉnh Tuyên Quang</t>
  </si>
  <si>
    <t xml:space="preserve">Vũ Anh Sơn </t>
  </si>
  <si>
    <t>Chính sách xây dựng nông thôn mới bền vững của  huyện Thanh Liêm, tỉnh Hà Nam</t>
  </si>
  <si>
    <t>Trần Thị Hà  Ngân</t>
  </si>
  <si>
    <t>Quản lý thu ngân sách nhà nước của thành phố Tuyên Quang, tỉnh Tuyên Quang</t>
  </si>
  <si>
    <t xml:space="preserve">Nguyễn Thanh Mai </t>
  </si>
  <si>
    <t>Quản lý thu ngân sách nhà nước trên địa bàn Quận Tây Hồ, Thành phố Hà Nội</t>
  </si>
  <si>
    <t>Quản lý dịch vụ ngân hàng bán lẻ tại Ngân hàng Thương mại Cổ phần Kỹ thương Việt Nam - Chi nhánh Nội Bài</t>
  </si>
  <si>
    <t>Nguyễn Thu Hà</t>
  </si>
  <si>
    <t>Quản lý dịch vụ công trong quản lý kinh tế tại Ủy ban Nhân dân tỉnh Hà Nam</t>
  </si>
  <si>
    <t>Đặng Hà Phương</t>
  </si>
  <si>
    <t>Chính sách phát triển kinh tế làng nghề của tỉnh Hà Nam</t>
  </si>
  <si>
    <t>Nguyễn Kim  Chi</t>
  </si>
  <si>
    <t>Quản lý dịch vụ tại Ngân hàng Nông nghiệp và Phát triển Nông thôn Việt Nam  - Chi nhánh Nam Nghệ An</t>
  </si>
  <si>
    <t>Hoàng Nữ Tú  Anh</t>
  </si>
  <si>
    <t>Quản lý dịch vụ cung cấp điện trên địa bàn tỉnh Nghệ An</t>
  </si>
  <si>
    <t>Trần Mạnh Hùng</t>
  </si>
  <si>
    <t xml:space="preserve">Quản lý nợ xấu tại Ngân hàng Nông nghiệp và Phát triển Nông thôn Việt Nam – Chi  nhánh huyện Đức Thọ, Hà Tĩnh
</t>
  </si>
  <si>
    <t>Trần Thị Thân</t>
  </si>
  <si>
    <t>Quản lý nợ xấu tại Ngân hàng Nông nghiệp và Phát triển Nông thôn Việt Nam – Chi  nhánh Hà Nam</t>
  </si>
  <si>
    <t>Lê Ngọc Loan</t>
  </si>
  <si>
    <t>Quản lý hoạt động cho vay tại Ngân hàng Thương mại Cổ phần Sài Gòn - Thường tín trên địa bàn Nghệ An</t>
  </si>
  <si>
    <t>Võ Thanh  Hải</t>
  </si>
  <si>
    <t>Quản lý thu và chi nguồn dịch vụ môi trường rừng tại huyện Quế Phong, tỉnh Nghệ An</t>
  </si>
  <si>
    <t>Lương Thị Kim  Oanh</t>
  </si>
  <si>
    <t>Quản lý thu, chi ngân sách của Trung tâm Kỹ thuật Tài nguyên và Môi trường tỉnh Tuyên Quang</t>
  </si>
  <si>
    <t xml:space="preserve">Trương Tiến Hoàng </t>
  </si>
  <si>
    <t>Quản lý chính sách dịch vụ bưu chính của Tổng Công ty Bưu điện Việt Nam trên địa bàn tỉnh Nghệ An</t>
  </si>
  <si>
    <t>Trần Thị Bích  Ngọc</t>
  </si>
  <si>
    <t>Quản lý dịch vụ bưu điện trên địa bàn tỉnh Tuyên Quang</t>
  </si>
  <si>
    <t xml:space="preserve">Lê Thành Trung </t>
  </si>
  <si>
    <t>Quản lý vốn đầu tư phát triển kết cấu hạ tầng sản xuất nông nghiệp thuộc chương trình mục tiêu quốc gia giảm nghèo bền vững của tỉnh Tuyên Quang.</t>
  </si>
  <si>
    <t xml:space="preserve">Trần Minh Học </t>
  </si>
  <si>
    <t>Quản lý vốn đầu tư xây dựng cơ bản từ ngân sách nhà nước tại Kho bạc Nhà nước huyện Chiêm Hóa, tỉnh Tuyên Quang</t>
  </si>
  <si>
    <t xml:space="preserve">Lục Mai Trang </t>
  </si>
  <si>
    <t>Quản lý tài sản công tại các trường tiểu học trên địa bàn huyện Diễn Châu, tỉnh Nghệ An</t>
  </si>
  <si>
    <t>Nguyễn Văn Siếu</t>
  </si>
  <si>
    <t>Quản lý chi bảo hiểm xã hội tại Bảo hiểm xã hội tỉnh Bắc Giang</t>
  </si>
  <si>
    <t>Phạm Thu Thủy</t>
  </si>
  <si>
    <t>Quản lý thu thuế thu nhập cá nhân trên địa bàn Quận Nam Từ Liêm, Thành phố Hà Nội</t>
  </si>
  <si>
    <t>Hoàng Thị Thùy Linh</t>
  </si>
  <si>
    <t>Quản lý chi thường xuyên ngân sách nhà nước tại Kho bạc Nhà nước huyện Na Hang, tỉnh Tuyên Quang</t>
  </si>
  <si>
    <t xml:space="preserve">Hoàng Thị Lý </t>
  </si>
  <si>
    <t>Chính sách phát triển nguồn nhân lực tại Tập đoàn Công nghệ CMC</t>
  </si>
  <si>
    <t>Nguyễn Đăng Mạnh</t>
  </si>
  <si>
    <t> Quản lý tài chính tại Bệnh Viện Phụ Sản Hà Nội</t>
  </si>
  <si>
    <t>Nguyễn Chí Đức</t>
  </si>
  <si>
    <t>Quản lý tài chính tại Bệnh viện Phục hồi chức năng Nghệ An</t>
  </si>
  <si>
    <t>Nguyễn Thị Huyền</t>
  </si>
  <si>
    <t>Quản lý tài chính tại Công ty Trách nhiệm Hữu hạn Một thành viên Xổ số Kiến thiết Tuyên Quang</t>
  </si>
  <si>
    <t xml:space="preserve">Ma Lê Na </t>
  </si>
  <si>
    <t>12/4/2021</t>
  </si>
  <si>
    <t>Quản lý hàng hóa nhập khẩu trên địa bàn tỉnh Nghệ An</t>
  </si>
  <si>
    <t>Phạm Kiều Thắng</t>
  </si>
  <si>
    <t>Quản lý hệ thống phân phối điện cho sản xuất nông nghiệp trên địa bàn tỉnh Hà Nam</t>
  </si>
  <si>
    <t>Nghiêm Vũ Tiến</t>
  </si>
  <si>
    <t>Quản lý thực hiện điều kiện kinh doanh xăng dầu trên địa bàn tỉnh Nghệ An</t>
  </si>
  <si>
    <t>Nguyễn Mạnh Tuấn</t>
  </si>
  <si>
    <t>Nâng cao chất lượng nguồn nhân lực của Bảo hiểm Xã hội tỉnh Tuyên Quang</t>
  </si>
  <si>
    <t xml:space="preserve">Hà Mạnh Hùng </t>
  </si>
  <si>
    <t>Phát triển hoạt động truyền hình trả tiền tại Tổng Công ty Truyền hình Cáp Việt Nam</t>
  </si>
  <si>
    <t>Nguyễn Thị Hương</t>
  </si>
  <si>
    <t>Phát triển chăn nuôi gia súc theo chuỗi giá trị ở huyện Lâm Bình, tỉnh Tuyên Quang</t>
  </si>
  <si>
    <t xml:space="preserve">Nguyễn Ngọc Tú </t>
  </si>
  <si>
    <t>Quản lý hoạt động kinh doanh của Tổng Công ty Cảng hàng không Việt Nam – Công ty Cổ phần</t>
  </si>
  <si>
    <t>Nguyễn Hồng An</t>
  </si>
  <si>
    <t>Nghiên cứu phát triển marketing số cho các doanh nghiệp thương mại nhỏ và vừa trên địa bàn thành phố Hà Nội</t>
  </si>
  <si>
    <t>Mai Tiến  Dũng</t>
  </si>
  <si>
    <t>Quản lý huy động vốn tại Ngân hàng Thương mại Cổ phần Đầu tư và Phát triển Việt Nam - Chi nhánh Tuyên Quang</t>
  </si>
  <si>
    <t xml:space="preserve">Phạm Tuấn Hưng </t>
  </si>
  <si>
    <t>Chính sách phát triển kinh tế tư nhân của tỉnh Nghệ An</t>
  </si>
  <si>
    <t>Nguyễn Thị Quỳnh  Hoa</t>
  </si>
  <si>
    <t>Chính sách xây dựng nông thôn mới trên địa bàn thành phố Phúc Yên, tỉnh Vĩnh Phúc</t>
  </si>
  <si>
    <t>Nguyễn Duy  Thành</t>
  </si>
  <si>
    <t>Quản lý thu thuế đối với các doanh nghiệp có vốn đầu tư trực tiếp nước ngoài trên địa bàn tỉnh Hà Nam</t>
  </si>
  <si>
    <t>Ngô Văn  Bình</t>
  </si>
  <si>
    <t>Hoàn thiện quản lý chất lượng tại Công ty CP Viglacera Tiên Sơn</t>
  </si>
  <si>
    <t>Phạm Thị Ngọc</t>
  </si>
  <si>
    <t>Quản lý chất lượng tín dụng khách hàng doanh nghiệp tại Ngân hàng Thương mại Cổ phần Công Thương Việt Nam - Chi nhánh Hà Nam</t>
  </si>
  <si>
    <t>Lê Thị Mỹ  Hạnh</t>
  </si>
  <si>
    <t>Quản lý rủi ro tín dụng tại Ngân hàng Thương mại Cổ phần Bưu điện Liên Việt - Chi nhánh Hà Nam</t>
  </si>
  <si>
    <t>Hà Lê Hồng  Hạnh</t>
  </si>
  <si>
    <t>Quản lý dịch vụ ngân hàng bán lẻ của Ngân hàng Thương mại Cổ phần Kỹ thương Việt Nam – Chi nhánh Hà Nam</t>
  </si>
  <si>
    <t>Trần Thu  Trang</t>
  </si>
  <si>
    <t>Quản lý dịch vụ thẻ tại Ngân hàng Thương mại Cổ phần Đầu tư và Phát triển Việt Nam – Chi nhánh Thăng Long</t>
  </si>
  <si>
    <t>Mai Thu  Vui</t>
  </si>
  <si>
    <t>Kiểm soát chi thường xuyên ngân sách nhà nước qua hệ thống dịch vụ công trực tuyến tại Kho bạc Nhà nước Hà Nam</t>
  </si>
  <si>
    <t>Nguyễn Thu  Phương</t>
  </si>
  <si>
    <t>Nâng cao chất lượng nhân lực tại Công ty Trách nhiệm Hữu hạn Một thành viên Lũng Lô 3</t>
  </si>
  <si>
    <t xml:space="preserve">Phạm Thị Mai Lâm </t>
  </si>
  <si>
    <t>Đào tạo nhân lực tại Tổng Công ty Hóa dầu Petrolimex- Công ty Cổ phần</t>
  </si>
  <si>
    <t xml:space="preserve">Lã Văn Sáng </t>
  </si>
  <si>
    <t>Tạo động lực làm việc cho người lao động tại Trường Cao đẳng Công nghệ và Thương mại Hà Nội</t>
  </si>
  <si>
    <t>PGS,TS. Trần Văn Trang</t>
  </si>
  <si>
    <t xml:space="preserve">Nguyễn Thị Hường </t>
  </si>
  <si>
    <t>Tạo động lực làm việc cho người lao động tại Khách sạn Mường Thanh Grand Hà Nội</t>
  </si>
  <si>
    <t xml:space="preserve">Mai Thị Quỳnh Hoa </t>
  </si>
  <si>
    <t>Chất lượng nhân lực của Khách sạn Mường Thanh Grand Xa La</t>
  </si>
  <si>
    <t xml:space="preserve">Đào Thị Thu Hải </t>
  </si>
  <si>
    <t>Phát triển nhân lực tại Công ty Cổ phần Chứng khoán MB</t>
  </si>
  <si>
    <t xml:space="preserve">Mai Thanh Huyền </t>
  </si>
  <si>
    <t>Quản trị truyền thông marketing sản phẩm giấy tissue thành phẩm của Công ty Trách nhiệm Hữu hạn New Toyo Pulppy (Việt Nam)</t>
  </si>
  <si>
    <t xml:space="preserve">Nguyễn Thị Huế </t>
  </si>
  <si>
    <t>Phát triển dịch vụ mobile banking tại Ngân hàng Thương mại Cổ phần Quân đội - Chi nhánh Thanh Xuân</t>
  </si>
  <si>
    <t xml:space="preserve">Vũ Ngọc Huy </t>
  </si>
  <si>
    <t>Nâng cao chất lượng nhân lực tại Ngân hàng Thương mại Cổ phần Sài Gòn- Hà Nội, Chi nhánh Hà Nội</t>
  </si>
  <si>
    <t xml:space="preserve">Soái Anh Dũng </t>
  </si>
  <si>
    <t>Phát triển nhân lực tại Trung tâm Phụ nữ và Phát triển</t>
  </si>
  <si>
    <t xml:space="preserve">Nguyễn Mạnh Đức </t>
  </si>
  <si>
    <t>Quản trị marketing tại Bệnh viện Đa khoa tỉnh Ninh Bình</t>
  </si>
  <si>
    <t xml:space="preserve">TS. Nguyễn Thị Thanh Nhàn (C) </t>
  </si>
  <si>
    <t xml:space="preserve">Nguyễn Minh Quang </t>
  </si>
  <si>
    <t>Nâng cao năng lực cạnh tranh marketing của Công ty Cổ phần Sản xuất TLG Việt Nam</t>
  </si>
  <si>
    <t xml:space="preserve">Nguyễn Mạnh Tùng </t>
  </si>
  <si>
    <t>Hiệu quả kinh doanh của Công ty Trách nhiệm Hữu hạn Một thành viên Lâm nghiệp Nguyễn Văn Trỗi, Tuyên Quang</t>
  </si>
  <si>
    <t>TS. Phạm Trung Tiến</t>
  </si>
  <si>
    <t xml:space="preserve">Hồ Thùy Trang </t>
  </si>
  <si>
    <t>Hiệu quả kinh doanh của Công ty Cổ phần Vận tải và Dịch vụ Petrolimex Hà Tây</t>
  </si>
  <si>
    <t xml:space="preserve">Lê Thị Ngọc Bích </t>
  </si>
  <si>
    <t>Phát triển chiến lược marketing mặt hàng nước giải khát của Công ty Trách nhiệm Hữu hạn Hải Hồng</t>
  </si>
  <si>
    <t xml:space="preserve">Nguyễn Hữu Nhất </t>
  </si>
  <si>
    <t>Chiến lược kinh doanh của Công ty Trách nhiệm Hữu hạn Thang máy Thyssenkrup</t>
  </si>
  <si>
    <t xml:space="preserve">Hồ Trọng Giang </t>
  </si>
  <si>
    <t>Chiến lược kinh doanh của Công ty Cổ phần Công nghệ Tưới Bình Minh</t>
  </si>
  <si>
    <t xml:space="preserve">Hoàng Sâm </t>
  </si>
  <si>
    <t>Chiến lược kinh doanh của Công ty Trách nhiệm Hữu hạn Truyền hình Cáp Saigontourist</t>
  </si>
  <si>
    <t>TS. Nguyễn Thị Uyên</t>
  </si>
  <si>
    <t xml:space="preserve">Lê Thị Thanh Ngọc </t>
  </si>
  <si>
    <t>Phát triển nhân lực của Công ty Trách nhiệm Hữu hạn Thiết bị Nhà máy Điện PEC Việt Nam</t>
  </si>
  <si>
    <t xml:space="preserve">Nguyễn Thị Thanh Huyền </t>
  </si>
  <si>
    <t>Phát triển nhân lực tại Công ty Cổ phần Nhựa và Môi trường xanh An Phát</t>
  </si>
  <si>
    <t>Nguyễn Mai Thùy Dương</t>
  </si>
  <si>
    <t>Nâng cao chất lượng nhân lực của Công ty Cổ phần Xây dựng Số 1 Hà Nội</t>
  </si>
  <si>
    <t xml:space="preserve">Bùi Viết Nam </t>
  </si>
  <si>
    <t>Nâng cao chất lượng nhân lực tại Công ty Trách nhiệm Hữu hạn Bona Apparel Việt Nam</t>
  </si>
  <si>
    <t xml:space="preserve">Nguyễn Xuân Thủy </t>
  </si>
  <si>
    <t>Nâng cao chất lượng dịch vụ khách hàng doanh nghiệp nhỏ và vừa của Ngân hàng Thương mại Cổ Phần Công thương Việt Nam – Chi nhánh Tây Thăng Long</t>
  </si>
  <si>
    <t xml:space="preserve">Ngô Văn Bắc </t>
  </si>
  <si>
    <t>Quản trị dịch vụ bán lẻ tại Ngân hàng Thương mại Cổ phần Xăng dầu Petrolimex - Chi nhánh Hà Nội</t>
  </si>
  <si>
    <t xml:space="preserve">Phí Quốc Hùng </t>
  </si>
  <si>
    <t>Quản trị dự án đầu tư xây dựng hạ tầng viễn thông tại Tổng Công ty Mạng lưới Viettel</t>
  </si>
  <si>
    <t xml:space="preserve">Trịnh Tứ Quang </t>
  </si>
  <si>
    <t>Quản trị bán hàng của Cảng dầu B12- Công ty Xăng dầu B12</t>
  </si>
  <si>
    <t xml:space="preserve">Lê Nguyễn Tâm </t>
  </si>
  <si>
    <t>Quản trị quan hệ khách hàng của Công ty Trách nhiệm Hữu hạn Synergix Techonologies Việt Nam</t>
  </si>
  <si>
    <t xml:space="preserve">Nguyễn Thị Thùy Dương </t>
  </si>
  <si>
    <t>Yếu tố ảnh hưởng đến sự hài lòng khách hàng sử dụng thẻ ghi nợ nội địa tại Ngân hàng Thương mại Cổ phần Quân đội - Chi nhánh Thanh Xuân</t>
  </si>
  <si>
    <t>TS. Phạm Văn Kiệm</t>
  </si>
  <si>
    <t xml:space="preserve">Đỗ Mạnh Hoàng </t>
  </si>
  <si>
    <t>Nghiên cứu sự hài lòng của người lao động tại Công ty May liên doanh Plummy, Hà Nội</t>
  </si>
  <si>
    <t xml:space="preserve">Đoàn Thị Ngọc Quyên </t>
  </si>
  <si>
    <t>Các yếu tố ảnh hưởng đến sự hài lòng của khách hàng tại Công ty ESTC</t>
  </si>
  <si>
    <t xml:space="preserve">Nguyễn Thanh Vân </t>
  </si>
  <si>
    <t>Nghiên cứu trách nhiệm xã hội đối với cộng đồng của Tập đoàn Khách sạn Mường Thanh</t>
  </si>
  <si>
    <t xml:space="preserve">Bùi Khánh Linh </t>
  </si>
  <si>
    <t>Đào tạo nhân lực tại Công ty Cổ phần Ecoba Việt Nam</t>
  </si>
  <si>
    <t xml:space="preserve">Nguyễn Khánh Duy </t>
  </si>
  <si>
    <t>Tuyển dụng nhân lực tại Công ty Trách nhiệm Hữu hạn Sản xuất Vật liệu Xây dựng Phương Nam, Ninh Bình</t>
  </si>
  <si>
    <t xml:space="preserve">Nguyễn Văn Thanh </t>
  </si>
  <si>
    <t>Tạo động lực làm việc cho người lao động tại Cảng hàng không Quốc tế Nội Bài</t>
  </si>
  <si>
    <t xml:space="preserve">Đinh Hải Nam </t>
  </si>
  <si>
    <t>Quản trị lực lượng bán hàng của Tổng Công ty Thương mại Hà Nội</t>
  </si>
  <si>
    <t xml:space="preserve">Hoàng Việt Dũng </t>
  </si>
  <si>
    <t>Yếu tố ảnh hưởng đến văn hóa tổ chức tại Trường Cao đẳng Công nghệ và Thương mại Hà Nội</t>
  </si>
  <si>
    <t xml:space="preserve">Trần Thị Nga </t>
  </si>
  <si>
    <t>Hoàn thiện quản trị marketing của Công ty Cổ phần Kinh doanh Gạch ốp lát Viglacera</t>
  </si>
  <si>
    <t>Nguyễn Vũ Tùng</t>
  </si>
  <si>
    <t>Tạo động lực làm việc cho người lao động tại Công ty Cổ phần Sản xuất và Thương mại An Dương, Bắc Giang</t>
  </si>
  <si>
    <t xml:space="preserve">Đỗ Thùy Duyên </t>
  </si>
  <si>
    <t>Nâng cao chất lượng nhân lực của Trường Đại học Nội vụ Hà Nội</t>
  </si>
  <si>
    <t xml:space="preserve">Cù Thị Thanh Hà </t>
  </si>
  <si>
    <t>Đào tạo nhân lực tại Tổng Công tu Đầu tư và Phát triển Nhà Hà Nội</t>
  </si>
  <si>
    <t>Quản trị rủi ro tín dụng trong cho vay khách hàng doanh nghiệp nhỏ và vừa tại Ngân hàng Thương mại Cổ phần Công Thương Việt Nam - Chi nhánh Tiên Sơn</t>
  </si>
  <si>
    <t xml:space="preserve">Nguyễn Ngọc Thắng </t>
  </si>
  <si>
    <t>Huy động vốn tiền gửi khách hàng cá nhân tại Ngân hàng Thương mại Cổ phần Công Thương Việt Nam – Chi nhánh Khu Công Nghiệp Tiên Sơn</t>
  </si>
  <si>
    <t xml:space="preserve">Lê Minh Trang </t>
  </si>
  <si>
    <t>Phát triển cho vay khách hàng cá nhân tại Ngân hàng Thương mại Cổ phần Công Thương Việt Nam – Chi nhánh Khu công nghiệp Tiên Sơn</t>
  </si>
  <si>
    <t xml:space="preserve">Nguyễn Thị Giang Thanh </t>
  </si>
  <si>
    <t>Hiệu quả cho vay giải quyết việc làm tại Ngân hàng Chính sách xã hội - Chi nhánh Thành phố Hà Nội</t>
  </si>
  <si>
    <t xml:space="preserve">Nguyễn Văn Tuấn </t>
  </si>
  <si>
    <t>Chất lượng cho vay khách hàng cá nhân tại Ngân hàng Thương mại Cổ phần Đầu tư và Phát triển Việt Nam - Chi nhánh Sơn Tây</t>
  </si>
  <si>
    <t xml:space="preserve">Đặng Thị Thanh Hà </t>
  </si>
  <si>
    <t>Phân tích và dự báo tài chính của Công ty Cổ phần Máy Thiết bị Dầu Khí PV Machino</t>
  </si>
  <si>
    <t xml:space="preserve">Nguyễn Thùy Trang </t>
  </si>
  <si>
    <t>Quản lý tài chính tại Sở Lao động – Thương binh và Xã hội tỉnh Bắc Kạn</t>
  </si>
  <si>
    <t xml:space="preserve">Triệu Sinh Trung </t>
  </si>
  <si>
    <t>Quản trị rủi ro tín dụng trong cho vay khách hàng cá nhân tại Ngân hàng Thương mại Cổ phần Việt Nam Thịnh Vượng</t>
  </si>
  <si>
    <t xml:space="preserve">Dương Thị Vân </t>
  </si>
  <si>
    <t>Phát triển cho vay khách hàng cá nhân tại Ngân hàng Thương mại Cổ phần Đầu tư và Phát triển Việt Nam - Chi nhánh Cầu Giấy</t>
  </si>
  <si>
    <t>TSKH. Nguyễn Thành Long</t>
  </si>
  <si>
    <t xml:space="preserve">Phùng Thị Xuân Sinh </t>
  </si>
  <si>
    <t>Hoạt động kiểm soát đặc biệt tại Bảo hiểm Tiền gửi Việt Nam</t>
  </si>
  <si>
    <t>TS. Lê Việt Nga (BHTG)</t>
  </si>
  <si>
    <t xml:space="preserve">Nguyễn Thị Mai Nghĩa </t>
  </si>
  <si>
    <t>Giám sát các quỹ tín dụng nhân dân tham gia bảo hiểm tiền gửi của Bảo hiểm Tiền gửi Việt Nam – Chi nhánh Hà Nội</t>
  </si>
  <si>
    <t xml:space="preserve">Đỗ Thị Hòa </t>
  </si>
  <si>
    <t>Nâng cao hiệu quả hoạt động của Bảo hiểm tiền gửi Việt Nam</t>
  </si>
  <si>
    <t xml:space="preserve">Vũ Đình Thuật </t>
  </si>
  <si>
    <t>Phát triển dịch vụ ngân hàng điện tử đối với khách hàng cá nhân tại Ngân hàng Thương mại Cổ phần Đầu tư và Phát triển Việt Nam - Chi nhánh Sơn Tây</t>
  </si>
  <si>
    <t xml:space="preserve">Kiều Thị Tú </t>
  </si>
  <si>
    <t>Phát triển dịch vụ ngân hàng điện tử tại Ngân hàng Nông nghiệp và Phát triển Nông thôn Việt Nam -  Chi nhánh Tràng An</t>
  </si>
  <si>
    <t xml:space="preserve">Đỗ Thanh Hải </t>
  </si>
  <si>
    <t>Phát triển dịch vụ thẻ tại Ngân hàng Thương mại Cổ phần Đầu tư và Phát triển Việt Nam</t>
  </si>
  <si>
    <t xml:space="preserve">Trần Thị Ngọc Bích </t>
  </si>
  <si>
    <t>Chất lượng tín dụng trong cho vay học sinh, sinh viên tại Ngân hàng Chính sách xã hội  - Chi nhánh thành phố Hà Nội</t>
  </si>
  <si>
    <t xml:space="preserve">Nguyễn Thị Thu Hà </t>
  </si>
  <si>
    <t>Chất lượng tín dụng bán lẻ của Ngân hàng Thương mại Cổ phần Đầu tư và Phát triển Việt Nam - Chi nhánh Thạch Thất</t>
  </si>
  <si>
    <t xml:space="preserve">Nguyễn Thị Huyền Trang </t>
  </si>
  <si>
    <t>Huy động vốn tiền gửi khách hàng cá nhân tại Ngân hàng Thương mại Cổ phần Đầu tư và Phát triển Việt Nam - Chi nhánh Thạch Thất</t>
  </si>
  <si>
    <t xml:space="preserve">Phí Thị Huệ </t>
  </si>
  <si>
    <t>Quản trị huy động vốn khách hàng doanh nghiệp tại Ngân hàng Thương mại Cổ phần Đầu tư và Phát triển Việt Nam - Chi nhánh Thạch Thất</t>
  </si>
  <si>
    <t xml:space="preserve">Trần Trung Kiên </t>
  </si>
  <si>
    <t>Quản lý chi ngân sách Nhà nước tại huyện Đan Phượng, thành phố Hà Nội</t>
  </si>
  <si>
    <t xml:space="preserve">TS. Vũ Thị Thanh Huyền </t>
  </si>
  <si>
    <t xml:space="preserve">Đỗ Thị Dịu </t>
  </si>
  <si>
    <t>Huy động vốn khách hàng tổ chức tại Ngân hàng Thương mại Cổ phần Đầu tư và Phát triển Việt Nam - Chi nhánh Sơn Tây</t>
  </si>
  <si>
    <t>PGS,TS. Phạm Tuấn Anh</t>
  </si>
  <si>
    <t xml:space="preserve">Phí Đình Kỷ </t>
  </si>
  <si>
    <t xml:space="preserve"> Quản trị huy động vốn tiền gửi tại Ngân hàng Thương mại Cổ phần Đầu Tư và Phát Triển Việt Nam - Chi nhánh Sơn Tây</t>
  </si>
  <si>
    <t xml:space="preserve">Đỗ Thị Thanh Hương </t>
  </si>
  <si>
    <t>Quản trị rủi ro tín dụng trong cho vay khách hàng cá nhân tại Ngân hàng Nông nghiệp và Phát triển Nông thôn Việt Nam - Chi nhánh Ba Vì</t>
  </si>
  <si>
    <t xml:space="preserve">Nguyễn Quốc Khánh </t>
  </si>
  <si>
    <t>Quản trị rủi ro tín dụng trong cho vay khách hàng cá nhân tại Ngân hàng Thương mại Cổ phần Đầu tư và Phát triển Việt Nam - Chi nhánh Sơn Tây</t>
  </si>
  <si>
    <t xml:space="preserve">Phạm Văn Thùy </t>
  </si>
  <si>
    <t>Quản trị rủi ro trong cho vay hộ nghèo tại Ngân hàng Chính sách xã hội - Chi nhánh thành phố Hà Nội</t>
  </si>
  <si>
    <t xml:space="preserve">Đàm Quốc Thịnh </t>
  </si>
  <si>
    <t>Quản trị rủi ro tài chính của Công ty Trách nhiệm Hữu hạn Bê tông và Xây lắp - Petrolimex</t>
  </si>
  <si>
    <t>Phạm Quang Hiệu</t>
  </si>
  <si>
    <t>Chất lượng tín dụng của Ngân hàng Thương mại Cổ phần Bưu điện Liên Việt</t>
  </si>
  <si>
    <t xml:space="preserve">Đặng Kim Cương </t>
  </si>
  <si>
    <t>Quản trị vốn lưu động của Công ty Cổ phần Viễn thông FPT</t>
  </si>
  <si>
    <t xml:space="preserve">Phan Thị Thanh Hoa </t>
  </si>
  <si>
    <t>Hiệu quả cho vay doanh nghiệp nhỏ và vừa tại Ngân hàng Thương mại Cổ phần Hàng Hải Việt Nam – Chi nhánh Bắc Ninh</t>
  </si>
  <si>
    <t xml:space="preserve">Phạm Thị Hà Giang </t>
  </si>
  <si>
    <t>Mở rộng cho vay khách hàng cá nhân của Ngân hàng Thương mại Cổ phần Bắc Á - Chi nhánh Thanh Hóa</t>
  </si>
  <si>
    <t>Lê Văn  Tấn</t>
  </si>
  <si>
    <t>Phát triển dịch vụ ngân hàng điện tử tại Ngân hàng Thương mại Cổ phần Công Thương Việt Nam - Chi nhánh Bắc Giang</t>
  </si>
  <si>
    <t xml:space="preserve">Nguyễn Thu Hương </t>
  </si>
  <si>
    <t>Phát triển dịch vụ ngân hàng điện tử tại Ngân hàng Thương mại Cổ phần Công thương Việt Nam - Chi nhánh Khu công nghiệp Tiên Sơn</t>
  </si>
  <si>
    <t>Đào Bằng Giang</t>
  </si>
  <si>
    <t>Phát triển dịch vụ ngân hàng điện tử tại Ngân hàng Thương mại Cổ phần Việt Nam Thịnh Vượng - Chi nhánh Hội sở chính</t>
  </si>
  <si>
    <t>PGS,TS. Nguyễn Thị Thu Thủy</t>
  </si>
  <si>
    <t xml:space="preserve">Nguyễn Thị Hồng Ngọc </t>
  </si>
  <si>
    <t>Phát triển dịch vụ thẻ tại Ngân hàng Thương mại Cổ phần Đầu tư và Phát triển Việt Nam - Chi nhánh Sơn Tây</t>
  </si>
  <si>
    <t xml:space="preserve">Nguyễn Thị Hiền </t>
  </si>
  <si>
    <t>Phát triển dịch vụ ngân hàng bán lẻ tại Ngân hàng Thương mại Đầu tư và Phát triển Việt Nam - Chi nhánh Hà Tây</t>
  </si>
  <si>
    <t xml:space="preserve">Nguyễn Thị Thảo </t>
  </si>
  <si>
    <t>Phát triển dịch vụ ngân hàng bán lẻ tại Ngân hàng Thương mại Cổ phần Công Thương Việt Nam - Chi nhánh Bắc Ninh</t>
  </si>
  <si>
    <t xml:space="preserve">Bùi Thị Xuân </t>
  </si>
  <si>
    <t>Phát triển cho vay khách hàng doanh nghiệp nhỏ và vừa tại Ngân hàng Liên doanh Việt Nga - Chi nhánh Sở giao dịch</t>
  </si>
  <si>
    <t xml:space="preserve">Nguyễn Thành Sơn </t>
  </si>
  <si>
    <t>Cho vay khách hàng doanh nghiệp tại Ngân hàng Thương mại Cổ phần Đầu tư và Phát triển Việt Nam - Chi nhánh Sơn Tây</t>
  </si>
  <si>
    <t xml:space="preserve">Phan Thị Minh Thu </t>
  </si>
  <si>
    <t>Chất lượng cho vay hộ gia đình tại Ngân hàng Chính sách xã hội  - Chi nhánh thành phố Hà Nội</t>
  </si>
  <si>
    <t>TS. Vũ Xuân Thủy</t>
  </si>
  <si>
    <t xml:space="preserve">Nguyễn Thị Dung </t>
  </si>
  <si>
    <t>Chất lượng cho vay hộ nghèo tại Ngân hàng Chính sách xã hội Việt Nam - Chi nhánh Bắc Ninh</t>
  </si>
  <si>
    <t xml:space="preserve">Ngô Thị Ngọc Oanh </t>
  </si>
  <si>
    <t>Chất lượng cho vay giải quyết việc làm tại Ngân hàng Chính sách Xã hội - Chi nhánh Thành phố Hà Nội</t>
  </si>
  <si>
    <t>TS. Đỗ Phương Thảo</t>
  </si>
  <si>
    <t xml:space="preserve">Trần Quang Huy </t>
  </si>
  <si>
    <t>Chất lượng dịch vụ cho vay ngắn hạn dành cho khách hàng doanh nghiệp của Ngân hàng Thương mại Cổ phần Công Thương Việt Nam - Chi nhánh Khu Công nghiệp Quế Võ</t>
  </si>
  <si>
    <t xml:space="preserve">Hoàng Đình Tài </t>
  </si>
  <si>
    <t>Chất lượng dịch vụ cho vay khách hàng doanh nghiệp tại Ngân hàng Thương mại Cổ phần Công Thương Việt Nam - Chi nhánh Tiên Sơn, tỉnh Bắc Ninh</t>
  </si>
  <si>
    <t xml:space="preserve">Nguyễn Thị  Thắm </t>
  </si>
  <si>
    <t>Phát triển cho vay khách hàng cá nhân tại Ngân hàng Thương mại Cổ phần Đầu tư và Phát triển Việt Nam - Chi nhánh Kinh Bắc</t>
  </si>
  <si>
    <t xml:space="preserve">Nguyễn Thị Anh </t>
  </si>
  <si>
    <t>Phát triển cho vay doanh nghiệp nhỏ và vừa tại Ngân hàng Thương mại Cổ phần Đầu tư và Phát triển Việt Nam - Chi nhánh Kinh Bắc</t>
  </si>
  <si>
    <t xml:space="preserve">Nguyễn Thị Thu Huyền </t>
  </si>
  <si>
    <t>Phát triển cho vay khách hàng doanh nghiệp tại Ngân hàng Thương mại Cổ phần Công Thương Việt Nam - Chi nhánh Khu công nghiệp Tiên Sơn</t>
  </si>
  <si>
    <t xml:space="preserve">Nguyễn Thị Phúc </t>
  </si>
  <si>
    <t xml:space="preserve">Phát triển cho vay  khách hàng doanh nghiệp tại Ngân hàng Thương mại Cổ phần Công Thương Việt Nam - Chi nhánh Bắc Giang </t>
  </si>
  <si>
    <t xml:space="preserve">Vũ Thị Thúy </t>
  </si>
  <si>
    <t>Phát triển cho vay khách hàng cá nhân tại Ngân hàng Nông nghiệp Lào</t>
  </si>
  <si>
    <t>Khayseng Luanglath</t>
  </si>
  <si>
    <t>Quản lý tài sản công trong các cơ quan hành chính Nhà nước trên địa bàn huyện Đan Phượng</t>
  </si>
  <si>
    <t xml:space="preserve">Nguyễn Thị Bắc </t>
  </si>
  <si>
    <t xml:space="preserve"> Quản lý tài chính của Bệnh viện Quân y 354 - Tổng cục Hậu cần</t>
  </si>
  <si>
    <t xml:space="preserve">Hồ Hiển Hùng </t>
  </si>
  <si>
    <t>Phát triển cho vay khách hàng cá nhân tại Ngân hàng Thương mại Cổ phần Công Thương Việt Nam - Chi nhánh Tiên Sơn</t>
  </si>
  <si>
    <t>Nguyễn Thị Mỵ</t>
  </si>
  <si>
    <t>Quản trị rủi ro tín dụng trong cho vay khách hàng cá nhân tại Ngân hàng Thương mại Cổ phần Công Thương Việt Nam - Chi nhánh Tiên Sơn</t>
  </si>
  <si>
    <t xml:space="preserve">Nguyễn Thị Bích Thủy </t>
  </si>
  <si>
    <t>Chất lượng cho vay khách hàng doanh nghiệp tại Ngân hàng Thương mại Cổ phần Bưu điện Liên Việt</t>
  </si>
  <si>
    <t xml:space="preserve">Đoàn Kim Oanh </t>
  </si>
  <si>
    <t>Chất lượng cho vay khách hàng cá nhân tại Ngân hàng Thương mại Cổ phần Ngoại Thương Việt Nam - Chi nhánh Thanh Xuân</t>
  </si>
  <si>
    <t xml:space="preserve">Phạm Minh Trang </t>
  </si>
  <si>
    <t>Quản trị rủi ro hoạt động trong cho vay khách hàng cá nhân tại Ngân hàng Thương mại Cổ phần Công Thương Việt Nam - Chi nhánh Bắc Ninh</t>
  </si>
  <si>
    <t xml:space="preserve">Nguyễn Thị  Lê </t>
  </si>
  <si>
    <t>Quản trị rủi ro tín dụng trong cho vay khách hàng doanh nghiệp tại Ngân hàng Thương mại Cổ phần Công Thương Việt Nam - Chi nhánh Khu Công nghiệp Quế Võ</t>
  </si>
  <si>
    <t xml:space="preserve">Vũ Đình Nam </t>
  </si>
  <si>
    <t>Quản trị rủi ro tín dụng trong cho vay khách hàng cá nhân tại Ngân hàng Thương mại Cổ phần Công Thương Việt Nam - Chi nhánh Bắc Ninh</t>
  </si>
  <si>
    <t xml:space="preserve">Nguyễn Đình Thanh </t>
  </si>
  <si>
    <t>Quản trị rủi ro tín dụng trong cho vay doanh nghiệp nhỏ và vừa tại Ngân hàng Thương mại Cổ phần Công Thương Việt Nam - Chi nhánh Bắc Ninh</t>
  </si>
  <si>
    <t xml:space="preserve">Vũ Đăng Tiệp </t>
  </si>
  <si>
    <t>Phát triển cho vay doanh nghiệp có vốn đầu tư nước ngoài tại Ngân hàng Thương mại Cổ phần Công Thương Việt Nam - Chi nhánh Khu Công nghiệp Quế Võ</t>
  </si>
  <si>
    <t xml:space="preserve">Nguyễn Thị Thanh Hiên </t>
  </si>
  <si>
    <t>Phát triển cho vay doanh nghiệp siêu vi mô tại Ngân hàng Thương mại Cổ phần Công Thương Việt Nam - Chi nhánh Khu công nghiệp Quế Võ</t>
  </si>
  <si>
    <t xml:space="preserve">Khương Trọng Khánh </t>
  </si>
  <si>
    <t>Hoàn thiện quản lý thu phí và lệ phí tại Cục Đăng kiểm Việt Nam</t>
  </si>
  <si>
    <t>Nhữ Xuân Đăng</t>
  </si>
  <si>
    <t>Phát triển hoạt động tài trợ thương mại của Ngân hàng Thương mại Cổ phần Đầu tư và Phát triển Việt Nam- Chi nhánh Sơn Tây</t>
  </si>
  <si>
    <t>Phát triển dịch vụ ngân hàng điện tử tại Ngân hàng Thương mại Cổ phần Công Thương Việt Nam - Chi nhánh Khu công nghiệp Quế Võ</t>
  </si>
  <si>
    <t xml:space="preserve">Nguyễn Thị Thanh Hằng </t>
  </si>
  <si>
    <t>Phát triển dịch vụ ngân hàng điện tử tại Ngân hàng Thương mại Cổ phần Công Thương Việt Nam - Chi nhánh Bắc Ninh</t>
  </si>
  <si>
    <t xml:space="preserve">Hoàng Minh </t>
  </si>
  <si>
    <t>Phát triển dịch vụ thanh toán không dùng tiền mặt tại Ngân hàng Thương mại Cổ phần Đầu tư và Phát triển Việt Nam - Chi nhánh Sơn Tây</t>
  </si>
  <si>
    <t xml:space="preserve">Bùi Thị Huyền </t>
  </si>
  <si>
    <t>Phát triển cho vay khách hàng cá nhân tại Ngân hàng Hợp tác xã Việt Nam - Chi nhánh Bắc Giang</t>
  </si>
  <si>
    <t xml:space="preserve">Nguyễn Trọng Môn </t>
  </si>
  <si>
    <t>Phát triển cho vay các doanh nghiệp nhỏ và vừa thuộc nhóm ngành sản xuất kinh doanh giấy tại Ngân hàng Thương mại Cổ phần Công Thương Việt Nam - Chi nhánh Tiên Sơn.</t>
  </si>
  <si>
    <t>TS. Đỗ Thị Diên</t>
  </si>
  <si>
    <t xml:space="preserve">Nguyễn Thị Phượng </t>
  </si>
  <si>
    <t xml:space="preserve">Huy động vốn khách hàng cá nhân tại Ngân hàng Thương mại Cổ phần Công Thương Việt Nam - Chi nhánh Bắc Ninh </t>
  </si>
  <si>
    <t xml:space="preserve">Nguyễn Thị Tố Ly </t>
  </si>
  <si>
    <t>Quản lý cho vay nước sạch và vệ sinh môi trường nông thôn tại Ngân hàng Chính sách xã hội Việt Nam</t>
  </si>
  <si>
    <t xml:space="preserve">Phạm Thành Trung </t>
  </si>
  <si>
    <t>Quản lý chi thường xuyên ngân sách nhà nước tại huyện Tam Dương, tỉnh Vĩnh Phúc</t>
  </si>
  <si>
    <t xml:space="preserve">Ngô Thị Thùy Linh  </t>
  </si>
  <si>
    <t>Chất lượng dịch vụ ngân hàng bán lẻ tại Ngân hàng Thương mại Cổ phần Công Thương Việt Nam - Chi nhánh Khu công nghiệp Quế Võ</t>
  </si>
  <si>
    <t xml:space="preserve">Nguyễn Thị Khánh Linh </t>
  </si>
  <si>
    <t>Phát triển cho vay sản xuất kinh doanh đối với khách hàng bán lẻ tại Ngân hàng Thương mại Cổ phần Công Thương Việt Nam - Chi nhánh Khu Công nghiệp Quế Võ</t>
  </si>
  <si>
    <t xml:space="preserve">Nguyễn Thị Ngọc Như </t>
  </si>
  <si>
    <t>Phát triển dịch vụ ngân hàng điện tử tại Ngân hàng Thương mại Cổ phần Đầu tư và Phát triển Việt Nam - Chi nhánh Chương Dương</t>
  </si>
  <si>
    <t xml:space="preserve">Nguyễn Thùy Dung </t>
  </si>
  <si>
    <t>Quản trị rủi ro tín dụng trong cho vay khách hàng cá nhân tại Ngân hàng Thương mại Cổ phần Công thương Việt Nam - Chi nhánh Khu công nghiệp Quế Võ</t>
  </si>
  <si>
    <t xml:space="preserve">Vũ Đăng Lộc </t>
  </si>
  <si>
    <t>Quản trị rủi ro tín dụng trong cho vay khách hàng cá nhân tại Ngân hàng Hợp tác xã Việt Nam - Chi nhánh Bắc Ninh</t>
  </si>
  <si>
    <t xml:space="preserve">Nguyễn Thị Mỹ Linh </t>
  </si>
  <si>
    <t>Quản trị rủi ro tín dụng trong cho vay khách hàng cá nhân tại Ngân hàng Nông nghiệp và Phát triển Nông thôn Việt Nam - Chi nhánh Thanh Trì</t>
  </si>
  <si>
    <t xml:space="preserve">Trương Thùy Ninh </t>
  </si>
  <si>
    <t>Quản trị rủi ro tín dụng trong cho vay khách hàng cá nhân tại Ngân hàng Thương mại Cổ phần Đầu tư và Phát triển Việt Nam - Chi nhánh Thạch Thất</t>
  </si>
  <si>
    <t xml:space="preserve">Nguyễn Thị Hồng Năm </t>
  </si>
  <si>
    <t>Kiểm soát nội bộ hoạt động cho vay tại Ngân hàng Nông nghiệp và Phát triển Nông thôn Việt Nam</t>
  </si>
  <si>
    <t xml:space="preserve">Vũ Hồng Nhung </t>
  </si>
  <si>
    <t>Phát triển cho vay tiêu dùng tại Ngân hàng Nông nghiệp và Phát triển Nông thôn Việt Nam - Chi nhánh Trực Ninh, Nam Định</t>
  </si>
  <si>
    <t xml:space="preserve">Phạm Thanh Tùng </t>
  </si>
  <si>
    <t>Quản lý nợ xấu của Ngân hàng Thương mại Cổ phần Đầu tư và Phát triển Việt Nam – Chi nhánh Sơn Tây</t>
  </si>
  <si>
    <t xml:space="preserve">Đặng Đức Thắng </t>
  </si>
  <si>
    <t>Các yếu tố ảnh hưởng đến rủi ro tín dụng của các ngân hàng thương mại cổ phần tại Việt Nam</t>
  </si>
  <si>
    <t xml:space="preserve">Bùi Thu Giang </t>
  </si>
  <si>
    <t>Phát triển cho vay doanh nghiệp nhỏ và vừa tại Ngân hàng Thương mại Cổ phần Hàng Hải Việt Nam - Chi nhánh Cầu Giấy</t>
  </si>
  <si>
    <t xml:space="preserve">Nguyễn Thị Phương </t>
  </si>
  <si>
    <t>Phát triển cho vay khách hàng doanh nghiệp tại Ngân hàng Nông nghiệp và Phát triển Nông thôn Việt Nam - Chi nhánh Ba Vì</t>
  </si>
  <si>
    <t xml:space="preserve">Đặng Thị Thúy Hằng </t>
  </si>
  <si>
    <t>Phát triển cho vay khách hàng cá nhân tại Ngân hàng Thương mại Cổ phần Bắc Á – Chi nhánh Hà Nội</t>
  </si>
  <si>
    <t>TS. Lê Hà Trang</t>
  </si>
  <si>
    <t xml:space="preserve">Đặng Hoài Thu </t>
  </si>
  <si>
    <t>Phát triển dịch vụ ngân hàng bán lẻ tại Ngân hàng Thương mại Cổ phần Đầu tư và Phát triển Việt Nam - Chi nhánh Sơn Tây</t>
  </si>
  <si>
    <t xml:space="preserve">Vũ Thanh Tùng </t>
  </si>
  <si>
    <t>Phát triển tín dụng ngắn hạn tại Ngân hàng Thương mại Cổ phần Công Thương Việt Nam - Chi nhánh Khu công nghiệp Tiên Sơn</t>
  </si>
  <si>
    <t xml:space="preserve">Nguyễn Nam Anh </t>
  </si>
  <si>
    <t>Nâng cao chất lượng dịch vụ cho vay trung dài hạn đối với khách hàng doanh nghiệp tại Ngân hàng Thương mại Cổ phần Công Thương Việt Nam - Chi nhánh Khu Công nghiệp Quế Võ</t>
  </si>
  <si>
    <t xml:space="preserve">Nguyễn Thị Thúy Vinh </t>
  </si>
  <si>
    <t>Phát triển tín dụng bán lẻ trung, dài hạn tại Ngân hàng Thương mại Cổ phần Công Thương Việt Nam - Chi nhánh Khu công nghiệp Quế Võ</t>
  </si>
  <si>
    <t xml:space="preserve">Nguyễn Thanh Dung </t>
  </si>
  <si>
    <t>Phát triển tín dụng bán lẻ ngắn hạn tại Ngân hàng Thương mại Cổ phần Công Thương Việt Nam - Chi nhánh Khu công nghiệp Quế Võ</t>
  </si>
  <si>
    <t xml:space="preserve">Nguyễn Thị Vân </t>
  </si>
  <si>
    <t>Phát triển dịch vụ ngân hàng điện tử tại Ngân hàng Thương mại Cổ phần Quân đội - Chi nhánh Tây Hà Nội</t>
  </si>
  <si>
    <t xml:space="preserve">Phùng Tiến Duy </t>
  </si>
  <si>
    <t>Phát triển dịch vụ ngân hàng điện tử tại Ngân hàng Nông nghiệp và Phát triển Nông thôn Việt Nam - Chi nhánh Tây Đô</t>
  </si>
  <si>
    <t xml:space="preserve">Vũ Kim Thảo </t>
  </si>
  <si>
    <t xml:space="preserve">Phát triển dịch vụ ngân hàng điện tử tại Ngân hàng Thương mại Trách nhiệm Hữu hạn Một thành viên Đại Dương        </t>
  </si>
  <si>
    <t xml:space="preserve">Dương Khánh Huyền Trang </t>
  </si>
  <si>
    <t>Phát triển dịch vụ ngân hàng điện tử tại Ngân hàng Thương mại Cổ phần Đầu tư và Phát triển Việt Nam - Chi nhánh Sơn Tây</t>
  </si>
  <si>
    <t xml:space="preserve">Nguyễn Thị Tuyết Nhung </t>
  </si>
  <si>
    <t>Phát triển dịch vụ tài khoản thanh toán dành cho khách hàng cá nhân tại Ngân hàng Thương mại Cổ phần Công Thương Việt Nam - Chi nhánh Khu Công nghiệp Quế Võ</t>
  </si>
  <si>
    <t xml:space="preserve">Dương Thị Thu Hiền </t>
  </si>
  <si>
    <t>Phát triển dịch vụ khách hàng cá nhân tại Ngân hàng Thương mại Cổ phần Công Thương Việt Nam - Chi nhánh Khu Công nghiệp Tiên Sơn</t>
  </si>
  <si>
    <t xml:space="preserve">Đỗ Thị Hằng Nga </t>
  </si>
  <si>
    <t>Phát triển dịch vụ bảo lãnh tại Ngân hàng Thương mại Cổ phần Đầu tư và Phát triển Việt Nam - Chi nhánh Thái Nguyên</t>
  </si>
  <si>
    <t xml:space="preserve">Cao Tiến Lê </t>
  </si>
  <si>
    <t>Phát triển dich vụ phi tín dụng của Ngân hàng Thương mại Cổ phần Đầu tư và Phát triển Việt Nam - Chi nhánh Sơn Tây</t>
  </si>
  <si>
    <t xml:space="preserve">Hoàng Thị Thơm </t>
  </si>
  <si>
    <t>Tăng cường huy động vốn tiền gửi khách hàng cá nhân tại Ngân hàng Thương mại Cổ phần Công Thương Việt Nam - Chi nhánh Khu Công nghiệp Quế Võ</t>
  </si>
  <si>
    <t>Nguyễn Thị Tuyết Hương</t>
  </si>
  <si>
    <t>Huy động vốn khách hàng cá nhân tại Ngân hàng Thương mại Cổ phần Đầu tư và Phát triển Việt Nam - Chi nhánh Bắc Ninh</t>
  </si>
  <si>
    <t xml:space="preserve">Vũ Thị Hải Vân </t>
  </si>
  <si>
    <t>Huy động vốn tiền gửi tại Ngân hàng Thương mại Cổ phần Việt Nam Thịnh Vượng - Chi nhánh Kinh Đô</t>
  </si>
  <si>
    <t xml:space="preserve">Phan Thanh Hải </t>
  </si>
  <si>
    <t>Huy động vốn tiền gửi tiết kiệm từ khách hàng cá nhân tại Ngân hàng Nông nghiệp và Phát triển Nông thôn Việt Nam - Chi nhánh Thanh Oai</t>
  </si>
  <si>
    <t xml:space="preserve">Nguyễn Đăng Tuấn </t>
  </si>
  <si>
    <t>Chất lượng cho vay doanh nghiệp nhỏ và vừa tại Ngân hàng Thương mại Cổ phần Công Thương Việt Nam - Chi nhánh Bắc Ninh</t>
  </si>
  <si>
    <t xml:space="preserve">Đặng Minh Luyến </t>
  </si>
  <si>
    <t>Phát triển cho vay khách hàng doanh nghiệp nhỏ và vừa tại Ngân hàng Thương mại Cổ phần Công Thương Việt Nam - Chi nhánh Bắc Ninh</t>
  </si>
  <si>
    <t xml:space="preserve">Đỗ Thị Việt Hằng </t>
  </si>
  <si>
    <t>Phát triển cho vay tiêu dùng tại Ngân hàng Thương mại Cổ phần Công Thương Việt Nam - Chi nhánh Khu Công nghiệp Quế Võ</t>
  </si>
  <si>
    <t xml:space="preserve">Nguyễn Lã Vĩnh Hà </t>
  </si>
  <si>
    <t>Phát triển cho vay tiêu dùng tại Smart Credit Hà Nội của Ngân hàng Shinhan Việt Nam</t>
  </si>
  <si>
    <t xml:space="preserve">Phạm Thị Thơ </t>
  </si>
  <si>
    <t>Phát triển thanh toán không dùng tiền mặt tại Ngân hàng Thương mại Cổ phần Công thương Việt Nam - Chi nhánh Quang Minh</t>
  </si>
  <si>
    <t xml:space="preserve">Ngô Thế Vũ </t>
  </si>
  <si>
    <t>Phát triển dịch vụ thẻ tại Ngân hàng Thương mại Cổ phần Công Thương Việt Nam - Chi nhánh Khu công nghiệp Quế Võ</t>
  </si>
  <si>
    <t xml:space="preserve">Nguyễn Thị Hoa </t>
  </si>
  <si>
    <t xml:space="preserve">Phát triển cho vay có tài sản bảo đảm đối với khách hàng cá nhân tại Ngân hàng Thương Mại Cổ phần Quân Đội – Chi nhánh Mỹ Đình </t>
  </si>
  <si>
    <t xml:space="preserve">Tạ Văn Tịnh </t>
  </si>
  <si>
    <t>Phát triển nhân lực tại Ngân hàng Thương mại Cổ phần Công thương Việt Nam - Chi nhánh Bắc Thăng Long</t>
  </si>
  <si>
    <t xml:space="preserve">Nguyễn Thị Vân Khánh </t>
  </si>
  <si>
    <t>Nâng cao công tác tuyển dụng nhân lực tại Công ty Trách nhiệm Hữu hạn Một thành viên Dịch vụ Mặt đất Sân bay Việt Nam - Chi nhánh Nội Bài</t>
  </si>
  <si>
    <t xml:space="preserve">Phạm Vũ Hạnh Ngân </t>
  </si>
  <si>
    <t xml:space="preserve">Tạo động lực làm việc cho người lao động tại Công ty Trách nhiệm Hữu hạn Dụng cụ Anmi </t>
  </si>
  <si>
    <t>TS. Nguyễn Mạnh Hùng</t>
  </si>
  <si>
    <t xml:space="preserve">Nguyễn Mạnh  Cường </t>
  </si>
  <si>
    <t>Tạo động lực làm việc cho người lao động tại Công ty Cổ phần May Sơn Hà</t>
  </si>
  <si>
    <t xml:space="preserve">Lê Thị Thu Hà </t>
  </si>
  <si>
    <t>Tạo động lực làm việc tại Công ty Cổ phần Đầu tư K&amp;G Việt Nam</t>
  </si>
  <si>
    <t xml:space="preserve">Bùi Huyền Trang </t>
  </si>
  <si>
    <t>Tạo động lực làm việc cho người lao động tại Ngân hàng Thương mại Cổ phần Sài Gòn</t>
  </si>
  <si>
    <t>TS. Đinh Thị Hương</t>
  </si>
  <si>
    <t xml:space="preserve">Nguyễn Quốc Huy </t>
  </si>
  <si>
    <t xml:space="preserve">Đãi ngộ nhân lực tại Công ty Cổ phần Đồng Xuân </t>
  </si>
  <si>
    <t xml:space="preserve">Lương Anh Hoàng </t>
  </si>
  <si>
    <t>Tuyển dụng nhân lực tại Bệnh viện Đa khoa Quốc tế Thu Cúc</t>
  </si>
  <si>
    <t xml:space="preserve">Bùi Thu Hằng </t>
  </si>
  <si>
    <t>Tạo động lực làm việc cho người lao động tại Công ty Trách nhiệm Hữu hạn Vật tư Thiết bị Tuấn Long</t>
  </si>
  <si>
    <t xml:space="preserve">Nguyễn Tiến Thăng </t>
  </si>
  <si>
    <t>Tạo động lực làm việc cho người lao động tại Công ty Trách nhiệm Hữu hạn Thương mại và Dịch vụ Hải Anh</t>
  </si>
  <si>
    <t xml:space="preserve">Hoàng Quốc Thực </t>
  </si>
  <si>
    <t xml:space="preserve">Đào tạo nhân lực tại Công ty Cổ phần Kiến trúc Nội thất và Đầu tư Xây dựng Việt Nam   </t>
  </si>
  <si>
    <t>Đặng Vân Anh</t>
  </si>
  <si>
    <t>Nguyễn Kiều Anh</t>
  </si>
  <si>
    <t>Nguyễn Thị Mỹ Anh</t>
  </si>
  <si>
    <t>Phạm Thị Ngọc Anh</t>
  </si>
  <si>
    <t>Hoàng Nhật Anh</t>
  </si>
  <si>
    <t>Nguyễn Đức Độ</t>
  </si>
  <si>
    <t>Vũ Thị Hà Giang</t>
  </si>
  <si>
    <t>Trần Thị Hà Giang</t>
  </si>
  <si>
    <t>Đào Thị Việt Hà</t>
  </si>
  <si>
    <t>Trần Thị Việt Hà</t>
  </si>
  <si>
    <t>Trần Thị Thu Hà</t>
  </si>
  <si>
    <t>Chu Thị Mỹ Hạnh</t>
  </si>
  <si>
    <t>Đoàn Thị Thu Hiền</t>
  </si>
  <si>
    <t>Nguyễn Thị Thanh Hòa</t>
  </si>
  <si>
    <t>Nguyễn Thị Huê</t>
  </si>
  <si>
    <t>Hoàng Thu Huyền</t>
  </si>
  <si>
    <t>Trần Thị Hường</t>
  </si>
  <si>
    <t>Nguyễn Thùy Linh</t>
  </si>
  <si>
    <t>An Thùy Linh</t>
  </si>
  <si>
    <t>Vũ Khánh Linh</t>
  </si>
  <si>
    <t>Nguyễn Hương Ly</t>
  </si>
  <si>
    <t>Lê Tuyết Mai</t>
  </si>
  <si>
    <t>Nguyễn Ngọc Nam</t>
  </si>
  <si>
    <t>Vũ Bích Phương</t>
  </si>
  <si>
    <t>Đỗ Đức Quý</t>
  </si>
  <si>
    <t>Phùng Huyền Thanh</t>
  </si>
  <si>
    <t>Vũ Bích Thảo</t>
  </si>
  <si>
    <t>Đào Thị Minh Thảo</t>
  </si>
  <si>
    <t>Phạm Thị Thim</t>
  </si>
  <si>
    <t>Trần Hoàng Trường</t>
  </si>
  <si>
    <t>Lê Thị Hồng Vân</t>
  </si>
  <si>
    <t>Kiểm soát nội bộ tại Bệnh viện Bạch Mai</t>
  </si>
  <si>
    <t>Tổ chức công tác kế toán tại  Công ty Cổ phần Thép Công Nghiệp Hà Nội</t>
  </si>
  <si>
    <t>Kế toán hàng tồn kho tại Công ty Trách nhiệm Hữu hạn Thiết bị Y tế Nguyên Hồng Việt Nam</t>
  </si>
  <si>
    <t>Kế toán nghiệp vụ xuất khẩu tại các doanh nghiệp xuất nhập khẩu trên địa bàn tỉnh Thanh Hóa</t>
  </si>
  <si>
    <t>Tổ chức công tác kế toán tại Công ty Cổ phần Đầu tư Xây dựng Thương mại Nam Hà Nội</t>
  </si>
  <si>
    <t>Kế toán chi phí kinh doanh tại Công ty Cổ phần Đầu tư và Thương mại Thịnh phát Hà Nội</t>
  </si>
  <si>
    <t>Kế toán doanh thu, chi phí và kết quả kinh doanh tại Công ty Cổ phần Xây dựng Hà An</t>
  </si>
  <si>
    <t>Kế toán tài sản cố định tại Công ty Cổ phần Xây dựng Số 1 Hà Nội</t>
  </si>
  <si>
    <t>Kế toán doanh thu dịch vụ tại Công ty Dịch vụ MobiFone khu vực 9</t>
  </si>
  <si>
    <t>Kế toán doanh thu, chi phí và kết quả kinh doanh tại Công ty Cổ phần Phú Thiên Tân</t>
  </si>
  <si>
    <t xml:space="preserve"> Kế toán hàng tồn kho tại Công ty Cổ phần May xuất khẩu HMT</t>
  </si>
  <si>
    <t>Kế toán hoạt động thu, chi tại Bệnh viện Phụ sản Hà Nội</t>
  </si>
  <si>
    <t>Kế toán chi phí sản xuất và giá thành sản phẩm xây lắp tại Công ty Cổ phần Xây dựng và Phát triển Cơ sở hạ tầng</t>
  </si>
  <si>
    <t>Kế toán chi phí sản xuất và giá thành sản phẩm tại Công ty Thi công Cơ giới 1</t>
  </si>
  <si>
    <t>Kế toán quản trị chi phí tại Công ty Cổ phần Semic Việt Nam</t>
  </si>
  <si>
    <t>Kế toán doanh thu, chi phí, kết quả kinh doanh tại Công ty Trách nhiệm Hữu hạn Thương mại Dung Vượng</t>
  </si>
  <si>
    <t>Kế toán doanh thu, chi phí và kết quả kinh doanh tại Công ty Trách nhiệm Hữu hạn Thương mại và Dịch vụ Đình Thi</t>
  </si>
  <si>
    <t>PGS,TS. Nguyễn Thị Thanh Phương</t>
  </si>
  <si>
    <t>Kế toán hàng tồn kho tại Công ty Cổ phần Phát Triển Phú Khang</t>
  </si>
  <si>
    <t>Kế toán doanh thu, chi phí và kết quả kinh doanh tại Công ty Cổ phần Đầu tư và Xây dựng Thiên Nhật</t>
  </si>
  <si>
    <t>Kế toán chi phí kinh doanh tại Công ty Cổ phần Thiết bị Điện ABB Việt Nam</t>
  </si>
  <si>
    <t>TS. Đàm Bích Hà</t>
  </si>
  <si>
    <t>Tổ chức công tác kế toán tại Công ty Cổ phần Tư vấn Thiết kế Khảo sát và Xây dựng Việt Nam</t>
  </si>
  <si>
    <t xml:space="preserve"> Kế toán thuế giá trị gia tăng tại các doanh nghiệp thương mại trên địa bàn huyện Nông Cống, tỉnh Thanh Hóa</t>
  </si>
  <si>
    <t>Tổ chức công tác kế toán tại Công ty Trách nhiệm Hữu hạn ADM21 Việt Nam</t>
  </si>
  <si>
    <t xml:space="preserve"> Kế toán bán hàng tại Công ty Cổ phần Future Light Việt Nam</t>
  </si>
  <si>
    <t>Kế toán doanh thu, chi phí và kết quả kinh doanh tại Công ty Cổ phần May xuất khẩu HMT</t>
  </si>
  <si>
    <t>Kế toán công nợ tại Công ty Cổ phần Thương mại và Dịch vụ I.F.S.C</t>
  </si>
  <si>
    <t xml:space="preserve">
Kế toán doanh thu, chi phí và kết quả kinh doanh tại Công ty Trách nhiệm Hữu hạn Thiết bị và Đầu tư Công nghệ Môi trường VINAXANH
</t>
  </si>
  <si>
    <t>TS. Phan Hương Thảo</t>
  </si>
  <si>
    <t>Kế toán doanh thu, chi phí và kết quả kinh doanh tại Công ty Cổ phần Pro Phương Nam</t>
  </si>
  <si>
    <t>Kế toán doanh thu, chi phí và kết quả kinh doanh tại Công ty Trách nhiệm Hữu hạn Hoà Ninh</t>
  </si>
  <si>
    <t>Tổ chức công tác kế toán tại Tập đoàn GFS Group</t>
  </si>
  <si>
    <t>Kế toán doanh thu, chi phí và kết quả kinh doanh tại Công ty Trách nhiệm Hữu hạn Tư vấn Công nghệ và Đầu tư THT</t>
  </si>
  <si>
    <t>CH26A</t>
  </si>
  <si>
    <t>Quản lý huy động vốn tại Ngân hàng Thương mại Cổ phần Nam Á - Chi nhánh Phú Thọ</t>
  </si>
  <si>
    <t>Quản lý hoạt động thanh toán quốc tế đối với khách hàng doanh nghiệp của Ngân hàng Nông nghiệp và Phát triển Nông thôn Việt Nam khu vực phía Bắc</t>
  </si>
  <si>
    <t xml:space="preserve">Quản lý cho vay tiêu dùng tại Ngân hàng Thương mại Cổ phần Việt Nam Thịnh Vượng </t>
  </si>
  <si>
    <t>Chính sách chuyển dịch cơ cấu nông nghiệp trên địa bàn thành phố Hải Phòng</t>
  </si>
  <si>
    <t>Quản lý nhà nước về hoạt động kinh doanh thuốc Thú y trên địa bàn huyện Đông Hưng, tỉnh Thái Bình</t>
  </si>
  <si>
    <t>Quản lý chi ngân sách nhà nước của Tổng cục Dân số - Kế hoạch hóa gia đình</t>
  </si>
  <si>
    <t>Quản lý nhà nước về hoạt động xây dựng, thẩm định, công bố tiêu chuẩn quốc gia của Tổng cục Tiêu chuẩn Đo lường Chất lượng</t>
  </si>
  <si>
    <t>Phát triển nguồn nhân lực quản lý Nhà nước ngành công thương ở thành phố Hà Nội</t>
  </si>
  <si>
    <t>Chính sách phát triển nguồn nhân lực của Tổng Công ty Mạng lưới Viettel</t>
  </si>
  <si>
    <t>Quản lý nhà nước đối với kinh doanh tên miền tại Việt Nam</t>
  </si>
  <si>
    <t>Quản lý tài chính theo cơ chế tự chủ tại Trường Đại học Sư phạm Hà Nội</t>
  </si>
  <si>
    <t>Chính sách nâng cao chất lượng nguồn nhân lực của Tổng Công ty Kinh tế Kỹ thuật Công nghiệp Quốc phòng</t>
  </si>
  <si>
    <t>Chính sách xuất khẩu thủy sản Việt Nam sang thị trường EU trong bối cảnh thực thi EVFTA</t>
  </si>
  <si>
    <t>Quản lý mua sắm công theo phương thức tập trung của Thành phố Hà Nội</t>
  </si>
  <si>
    <t>Quản lý kinh doanh dịch vụ bảo hiểm nhân thọ tại Việt Nam</t>
  </si>
  <si>
    <t>Quản lý nhà nước về đất đai trên địa bàn thành phố Hà Nội</t>
  </si>
  <si>
    <t>Quản lý hoạt động đào tạo nghề trên địa bàn thành phố Hà Nội</t>
  </si>
  <si>
    <t>Chuyển dịch cơ cấu kinh tế ngành nông nghiệp tỉnh Bắc Ninh</t>
  </si>
  <si>
    <t>Quản lý cho vay khách hàng doanh nghiệp vừa và nhỏ tại Ngân hàng Nông nghiệp và Phát triển Nông thôn Việt Nam - Chi nhánh Cầu Giấy</t>
  </si>
  <si>
    <t>Quản lý nợ thuế đối với doanh nghiệp tại Cục thuế thành phố Hà Nội</t>
  </si>
  <si>
    <t>Nâng cao chất lượng cán bộ, công chức hành chính của thành phố Phúc Yên, tỉnh Vĩnh Phúc</t>
  </si>
  <si>
    <t>Quản lý nhà nước về hợp tác công tư trong cung ứng dịch vụ y tế ở nước ta hiện nay</t>
  </si>
  <si>
    <t>Phát triển kinh tế tư nhân trên địa bàn tỉnh Bắc Ninh</t>
  </si>
  <si>
    <t xml:space="preserve"> Quản lý chi ngân sách nhà nước cho công tác tuyên truyền tại Ban Tuyên Giáo Trung ương</t>
  </si>
  <si>
    <t xml:space="preserve">Quản lý chi thường xuyên ngân sách nhà nước trên địa bàn quận Cầu Giấy, thành phố Hà Nội </t>
  </si>
  <si>
    <t>Quản lý thu ngân sách nhà nước trên địa bàn quận Nam Từ Liêm, thành phố Hà Nội</t>
  </si>
  <si>
    <t>TS. Nguyễn Ngọc Quỳnh</t>
  </si>
  <si>
    <t>Nâng cao chất lượng cán bộ, công chức hành chính của Ủy ban Nhân dân huyện Phù Cừ, tỉnh Hưng Yên</t>
  </si>
  <si>
    <t>Quản lý huy động vốn tại Ngân hàng Thương mại Cổ phần Đầu tư và Phát triển Việt Nam - Chi nhánh Cầu Giấy</t>
  </si>
  <si>
    <t>Quản lý thu bảo hiểm xã hội bắt buộc trên địa bàn thành phố Lào Cai, tỉnh Lào Cai</t>
  </si>
  <si>
    <t>Quản lý cho vay khách hàng cá nhân tại Ngân hàng Nông nghiệp và Phát triển Nông thôn - Chi nhánh Cầu Giấy</t>
  </si>
  <si>
    <t>Quản lý hoạt động cho vay khách hàng cá nhân tại Ngân hàng Thương mại Cổ phần Nam Á - Chi nhánh Phú Thọ</t>
  </si>
  <si>
    <t>Giải quyết việc làm cho lao động nông thôn trên địa bàn thị xã Phú Thọ, tỉnh Phú Thọ</t>
  </si>
  <si>
    <t>Quản lý hoạt động cho vay khách hàng cá nhân tại Ngân hàng Thương mại Cổ phần Đầu tư và Phát triển Việt Nam - Chi nhánh Hùng Vương</t>
  </si>
  <si>
    <t>Quản lý kinh doanh xăng dầu trên địa bàn tỉnh Phú Thọ</t>
  </si>
  <si>
    <t>Quản lý thu phí sử dụng đất đai trên địa bàn huyện Thanh Sơn, tỉnh Phú Thọ</t>
  </si>
  <si>
    <t>Quản lý rủi ro tín dụng tại Ngân hàng Thương mại Cổ phần Bưu điện Liên Việt - Chi nhánh Phú Thọ</t>
  </si>
  <si>
    <t>Quản lý đào tạo, bồi dưỡng cán bộ công chức cấp xã của tỉnh Phú Thọ</t>
  </si>
  <si>
    <t>Quản lý sử dụng đất đai đối với các tổ chức trên địa bàn tỉnh Phú Thọ</t>
  </si>
  <si>
    <t>Quản lý dịch vụ ngân hàng điện tử của Ngân hàng Thương mại Cổ phần Việt Nam Thịnh Vượng - Chi nhánh Phú Thọ</t>
  </si>
  <si>
    <t>Quản lý rủi ro tín dụng tại Ngân hàng Thương mại Cổ phần Công thương Việt Nam - Chi nhánh Bắc Phú Thọ</t>
  </si>
  <si>
    <t>Quản lý thẩm định các dự án đầu tư sử dụng nguồn vốn tín dụng Nhà nước tại Chi nhánh Ngân hàng Phát triển Việt Nam khu vực Phú Thọ - Yên Bái</t>
  </si>
  <si>
    <t>Quản lý dịch vụ ngân hàng điện tử tại Ngân hàng Thương mại Cổ phần Đầu tư và Phát triển Việt Nam - Chi nhánh Phú Thọ</t>
  </si>
  <si>
    <t>Phát triển dịch vụ ngân hàng bán lẻ tại Ngân hàng Thương mại Cổ phần Công thương Việt Nam - Chi nhánh Bắc Phú Thọ</t>
  </si>
  <si>
    <t>Quản lý chi thường xuyên ngân sách nhà nước tại Kho bạc Nhà nước huyện Đoan Hùng, tỉnh Phú Thọ</t>
  </si>
  <si>
    <t>Quản lý thu bảo hiểm y tế trên địa bàn huyện Vĩnh Tường, tỉnh Vĩnh Phúc</t>
  </si>
  <si>
    <t>Quản lý ngân sách nhà nước tại thị xã Phú Thọ, tỉnh Phú Thọ</t>
  </si>
  <si>
    <t xml:space="preserve"> Quản lý chi ngân sách nhà nước tại Cục Dự trữ Nhà nước khu vực Vĩnh Phú</t>
  </si>
  <si>
    <t>Quản lý nhà nước đối với sản xuất, buôn bán hàng giả trên địa bàn tỉnh Phú Thọ</t>
  </si>
  <si>
    <t>Phát triển kinh tế trang trại trên địa bàn huyện Đoan Hùng, tỉnh Phú Thọ</t>
  </si>
  <si>
    <t>Quản lý vốn đầu tư xây dựng cơ bản từ nguồn vốn ngân sách nhà nước trên địa bàn thị xã Phú Thọ, tỉnh Phú Thọ</t>
  </si>
  <si>
    <t>Quản lý thu bảo hiểm y tế của tỉnh Vĩnh Phúc</t>
  </si>
  <si>
    <t>Quản lý chi phí tại Ngân hàng Thương mại Cổ phần Đầu tư và Phát triển Việt Nam - Chi nhánh Phú Thọ.</t>
  </si>
  <si>
    <t>Nguyễn Quỳnh Anh</t>
  </si>
  <si>
    <t>Đoàn Thị Hải Anh</t>
  </si>
  <si>
    <t>Trần Văn Ân</t>
  </si>
  <si>
    <t>Hoàng Công Báu</t>
  </si>
  <si>
    <t>Trịnh Thái Bình</t>
  </si>
  <si>
    <t>Đỗ Thị Bốn</t>
  </si>
  <si>
    <t>Nguyễn Hữu Cường</t>
  </si>
  <si>
    <t>Hoàng Thuỳ Dương</t>
  </si>
  <si>
    <t>Nguyễn Tiến Đạt</t>
  </si>
  <si>
    <t>Lê Ngọc Đức</t>
  </si>
  <si>
    <t>Lê Thị Mỹ Hảo</t>
  </si>
  <si>
    <t>Vũ Công Khánh</t>
  </si>
  <si>
    <t>Trần Thị Phương Liễu</t>
  </si>
  <si>
    <t>Hồ Vĩnh Long</t>
  </si>
  <si>
    <t>Nguyễn Thị Luyến</t>
  </si>
  <si>
    <t>Đinh Hải Nam</t>
  </si>
  <si>
    <t>Trần Thị Phương Nga</t>
  </si>
  <si>
    <t>Trương Thị Bích Ngân</t>
  </si>
  <si>
    <t>Trần Thanh Sơn</t>
  </si>
  <si>
    <t>Lê Thị Thành</t>
  </si>
  <si>
    <t>Nguyễn Ngọc Thắng</t>
  </si>
  <si>
    <t>Nguyễn Thị Kim Thúy</t>
  </si>
  <si>
    <t>Bùi Thị Ngọc Thúy</t>
  </si>
  <si>
    <t>Đặng Thị Tiến</t>
  </si>
  <si>
    <t>Ngô Thảo Trinh</t>
  </si>
  <si>
    <t>Trần Thị Ánh Tuyết</t>
  </si>
  <si>
    <t>Phạm Đức Việt</t>
  </si>
  <si>
    <t>Hoàng Hải Yến</t>
  </si>
  <si>
    <t>Phạm Hồng Phương</t>
  </si>
  <si>
    <t>Lê Thị Quỳnh Anh</t>
  </si>
  <si>
    <t>Phạm Tuấn Anh</t>
  </si>
  <si>
    <t>Lưu Thị Huyền Châu</t>
  </si>
  <si>
    <t>Đào Cao Cường</t>
  </si>
  <si>
    <t>Phùng Tiến Đạt</t>
  </si>
  <si>
    <t>Trần Minh Giang</t>
  </si>
  <si>
    <t>Phan Thúy Hà</t>
  </si>
  <si>
    <t>Lê Việt Hà</t>
  </si>
  <si>
    <t>Nguyễn Đình Hoàn</t>
  </si>
  <si>
    <t>Nguyễn Thu Hương</t>
  </si>
  <si>
    <t>Nguyễn Quang Minh</t>
  </si>
  <si>
    <t>Nguyễn Khánh Phương</t>
  </si>
  <si>
    <t>Phạm Thị Thu Phương</t>
  </si>
  <si>
    <t>Nguyễn Thị Sáu</t>
  </si>
  <si>
    <t>Trần Quang Sơn</t>
  </si>
  <si>
    <t>Lê Văn Thành</t>
  </si>
  <si>
    <t>Nguyễn Thị Thu Thủy</t>
  </si>
  <si>
    <t>Nguyên Văn Tuyển</t>
  </si>
  <si>
    <t>Nguyễn Thanh Tú</t>
  </si>
  <si>
    <t>Kiều Thị Ước</t>
  </si>
  <si>
    <t>Hoàn thiện chính sách marketing của Công ty Cổ phần Công nghệ Trực tuyến Skysoft</t>
  </si>
  <si>
    <t>Nâng cao chất lượng nhân lực tại Ngân hàng Thương mại Cổ phần Đầu tư và Phát triển Việt Nam – Chi nhánh Đại La</t>
  </si>
  <si>
    <t>Nâng cao năng lực cạnh tranh dịch vụ công nghệ thông tin cho khách hàng doanh nghiệp của Tổng Công ty Viễn thông MobiFone</t>
  </si>
  <si>
    <t>Tạo động lực làm việc cho người lao động tại Công ty Trách nhiệm Hữu hạn Một thành viên Cơ khí chính xác 29</t>
  </si>
  <si>
    <t xml:space="preserve">Đào tạo nhân lực tại Công ty Trách nhiệm Hữu hạn Một thành viên 133 </t>
  </si>
  <si>
    <t>Đánh giá thực hiện công việc cho người lao động tại Công ty Cổ phần Thương mại Dịch vụ Cổng Vàng</t>
  </si>
  <si>
    <t>TS. Vũ Thị Như Quỳnh</t>
  </si>
  <si>
    <t>Nâng cao hiệu quả kinh doanh của Công ty Trách nhiệm Hữu hạn Utech Việt Nam</t>
  </si>
  <si>
    <t>Tạo động lực làm việc cho người lao động tại Công ty Cổ phần Giải pháp và Ứng dụng iBase</t>
  </si>
  <si>
    <t>Phát triển nhân lực tại Ngân hàng Thương mại Cổ phần Đầu tư và Phát triển Việt Nam - Chi nhánh Nam Hà Nội</t>
  </si>
  <si>
    <t>Nâng cao năng lực cạnh tranh của Công ty Trách nhiệm Hữu hạn ETC Đại Cát</t>
  </si>
  <si>
    <t>Chiến lược thâm nhập thị trường của sàn thương mại điện tử Voso.vn</t>
  </si>
  <si>
    <t>Quản trị dịch vụ ngân hàng điện tử tại Ngân hàng Nông nghiệp và Phát triển Nông thôn Việt Nam - Chi nhánh Cầu Giấy</t>
  </si>
  <si>
    <t>Nâng cao chất lượng nhân lực của Công ty Cổ phần X20</t>
  </si>
  <si>
    <t>Đánh giá năng lực chuyên viên kỹ thuật Trung tâm Quản lý, Điều hành mạng MobiFone theo khung năng lực</t>
  </si>
  <si>
    <t>Hoạt động truyền thông marketing của Trung tâm Lao động ngoài nước – Bộ Lao động, Thương binh và Xã hội</t>
  </si>
  <si>
    <t>Nâng cao năng lực cạnh tranh của Ngân hàng Nông nghiệp và Phát triển Nông thôn Việt Nam - Chi nhánh Cầu Giấy</t>
  </si>
  <si>
    <t>Quản trị quan hệ khách hàng tại Ngân hàng Nông nghiệp và Phát triển Nông thôn Việt Nam - Chi nhánh Cầu Giấy</t>
  </si>
  <si>
    <t>Nâng cao chất lượng dịch vụ truyền hình số của Tổng Công ty Truyền hình Cáp Việt Nam.</t>
  </si>
  <si>
    <t>TS. Nguyễn Thị Mỹ Nguyệt</t>
  </si>
  <si>
    <t>Đãi ngộ nhân lực tại Tổng Công ty Bảo hiểm Bảo Việt</t>
  </si>
  <si>
    <t>Nâng cao hiệu quả kinh doanh của Công ty Cổ Phần Nông Nghiệp và Thực Phẩm Hà Nội – Kinh Bắc</t>
  </si>
  <si>
    <t>Chuyển đổi số trong quản trị bán hàng tại Tổng Công ty Viễn thông Viettel - Chi nhánh Viettel Hà Nội</t>
  </si>
  <si>
    <t>Phát triển nhân lực của Tổng Công ty Truyền tải Điện Quốc gia</t>
  </si>
  <si>
    <t>Tạo động lực làm việc cho người lao động tại Tổng Công ty Cổ phần Bưu chính Viettel</t>
  </si>
  <si>
    <t>Hoàn thiện chính sách marketing kinh doanh của Công ty Cổ phần Truyền thông Movement Brand</t>
  </si>
  <si>
    <t>Tạo động lực làm việc cho người lao động tại Viettel Bắc Ninh – Chi nhánh Tập đoàn Công nghiệp – Viễn thông Quân đội</t>
  </si>
  <si>
    <t>Nghiên cứu các yếu tố ảnh hưởng đến chất lượng dịch vụ hỗ trợ doanh nghiệp thương mại điện tử của Trung tâm Phát triển Thương mại Điện tử - Cục Thương mại Điện tử và Kinh tế số</t>
  </si>
  <si>
    <t>Đãi ngộ nhân lực tại Công ty Cổ phần Thức ăn Chăn nuôi Thái Dương</t>
  </si>
  <si>
    <t>Tạo động lực làm việc cho người lao động tại Công ty Trách nhiệm Hữu hạn Một thành viên Nhiên liệu Hàng không Việt Nam (SKYPEC)</t>
  </si>
  <si>
    <t>Triển khai chiến lược kinh doanh của chuỗi bán lẻ Vinmart+</t>
  </si>
  <si>
    <t>Đào tạo nhân lực của Công ty Cổ phần Tập đoàn Hoa Sao</t>
  </si>
  <si>
    <t>Tạo động lực làm việc cho nhân viên tại Tổng Công ty Kinh tế Kỹ thuật Công nghiệp Quốc phòng (GAET)</t>
  </si>
  <si>
    <t>Nâng cao năng lực cạnh tranh doanh nghiệp của Công ty Cổ phần Thương mại Dược phẩm Hồng Đức tại miền Bắc</t>
  </si>
  <si>
    <t>Đào tạo nhân lực tại Công ty Trách nhiệm Hữu hạn PHD</t>
  </si>
  <si>
    <t>Nâng cao năng lực cạnh tranh của Ngân hàng Thương mại Cổ phần Việt Nam Thịnh Vượng - Chi nhánh Ba Đình</t>
  </si>
  <si>
    <t>TS. Nguyễn Bảo Ngọc</t>
  </si>
  <si>
    <t>Hoàn thiện hoạt động truyền thông cho sản phẩm bảo hiểm xã hội tự nguyện của Tổng Công ty Bưu điện Việt Nam</t>
  </si>
  <si>
    <t>Chiến lược phát triển dịch vụ logistics của Bưu chính Viettel trên địa bàn Hà Nội</t>
  </si>
  <si>
    <t>Các yếu tố ảnh hưởng đến ứng dụng công nghệ thông tin tại Công ty Trách nhiệm Hữu hạn Một thành viên Cơ khí 17</t>
  </si>
  <si>
    <t>Đãi ngộ nhân lực tại Công ty Quản lý Bay miền Bắc</t>
  </si>
  <si>
    <t>Chiến lược phát triển thị trường bao bì giấy của Công ty Cổ phần BT Đông Dương</t>
  </si>
  <si>
    <t>Nâng cao chất lượng nhân lực tại Khách sạn Mường Thanh Luxury Sông Lam</t>
  </si>
  <si>
    <t>Nâng cao chất lượng dịch vụ chuyển phát tại Tổng Công ty Cổ phần Bưu chính Viettel</t>
  </si>
  <si>
    <t>Tạo động lực làm việc cho người lao động tại Viện Dầu khí Việt Nam</t>
  </si>
  <si>
    <t>Đào tạo nhân lực khối khai thác tại Công ty Cổ phần Dịch vụ Hàng hóa Hàng không Việt Nam ACSV</t>
  </si>
  <si>
    <t>Nâng cao năng lực cạnh tranh của Công ty Trách nhiệm Hữu hạn Một thành viên Nhựa Bình Minh</t>
  </si>
  <si>
    <t>Nâng cao chất lượng nhân lực tại Viện Thiết kế Tàu Quân sự</t>
  </si>
  <si>
    <t>Đánh giá nhân lực tại Công ty Trách nhiệm Hữu hạn Một thành viên Vận tải Biển Ngôi sao xanh (GSLINES)</t>
  </si>
  <si>
    <t>Nâng cao chất lượng nhân lực tại Bệnh viện Ung bướu Hà Nội</t>
  </si>
  <si>
    <t>Nâng cao hiệu quả kinh doanh tại Công ty Xăng dầu Khu vực I</t>
  </si>
  <si>
    <t>Nguyễn Ngọc Anh</t>
  </si>
  <si>
    <t>Phạm Ngọc Ánh</t>
  </si>
  <si>
    <t>Đặng Thị Quỳnh Chang</t>
  </si>
  <si>
    <t>Trần Văn Chiến</t>
  </si>
  <si>
    <t>Đinh Ngọc Cương</t>
  </si>
  <si>
    <t>Nguyễn Việt Cường</t>
  </si>
  <si>
    <t>Lưu Ngọc Diệp</t>
  </si>
  <si>
    <t>Trần Thị Thu Dung</t>
  </si>
  <si>
    <t>Tống Thị Phương Dung</t>
  </si>
  <si>
    <t>Bùi Thị Duyên</t>
  </si>
  <si>
    <t>Phạm Văn Hanh</t>
  </si>
  <si>
    <t>Đặng Bích Hà</t>
  </si>
  <si>
    <t>Nguyễn Thị Minh Hà</t>
  </si>
  <si>
    <t>Vũ Thanh Hằng</t>
  </si>
  <si>
    <t>Nguyễn Thị Như Hoa</t>
  </si>
  <si>
    <t>Lê Hoàn</t>
  </si>
  <si>
    <t>Đỗ Thị Hoàn</t>
  </si>
  <si>
    <t>Nguyễn Huy Hòa</t>
  </si>
  <si>
    <t>Nguyễn Thúy Hòa</t>
  </si>
  <si>
    <t>Phan Đức Hùng</t>
  </si>
  <si>
    <t>Nguyễn Xuân Hưng</t>
  </si>
  <si>
    <t>Trần Bá Khiêm</t>
  </si>
  <si>
    <t>Đoàn Ngọc Lan</t>
  </si>
  <si>
    <t>Nguyễn Thị Làn</t>
  </si>
  <si>
    <t>Nguyễn Tùng Lâm</t>
  </si>
  <si>
    <t>Đàm Xuân Lộc</t>
  </si>
  <si>
    <t>Vũ Thúy Nga</t>
  </si>
  <si>
    <t>Hoàng Trọng Nghĩa</t>
  </si>
  <si>
    <t>Nguyễn Quang Ngọc</t>
  </si>
  <si>
    <t>Trịnh Thị Ngọc</t>
  </si>
  <si>
    <t>Vũ Văn Phương</t>
  </si>
  <si>
    <t>Nguyễn Sỹ Thanh</t>
  </si>
  <si>
    <t>Lâm Quang Thành</t>
  </si>
  <si>
    <t>Đinh Quyết Thắng</t>
  </si>
  <si>
    <t>Lê Chiến Thắng</t>
  </si>
  <si>
    <t>Trần Xuân Thọ</t>
  </si>
  <si>
    <t>Lê Thị Thơ</t>
  </si>
  <si>
    <t>Đỗ Thị Minh Thu</t>
  </si>
  <si>
    <t>Nguyễn Thị Huyền Trang</t>
  </si>
  <si>
    <t>Nguyễn Vũ Mai Trang</t>
  </si>
  <si>
    <t>Lê Văn Tráng</t>
  </si>
  <si>
    <t>Đặng Hữu Trường</t>
  </si>
  <si>
    <t>Bùi Thị Yến</t>
  </si>
  <si>
    <t>Trần Duy Tùng</t>
  </si>
  <si>
    <t>Quản trị dịch vụ ngân hàng điện tử tại Ngân hàng Thương mại Trách nhiệm Hữu hạn Một thành viên Đại Dương</t>
  </si>
  <si>
    <t>Phát triển dịch vụ cho vay khách hàng cá nhân tại Ngân hàng Thương mại Cổ phần Ngoại thương Việt Nam - Chi nhánh Đông Anh</t>
  </si>
  <si>
    <t>Phát triển cho vay khách hàng cá nhân tại Ngân hàng Thương mại Cổ phần Đầu tư và Phát triển Việt Nam - Chi nhánh Sở giao dịch 1</t>
  </si>
  <si>
    <t>Huy động vốn tiền gửi khách hàng cá nhân tại Ngân hàng Nông nghiệp và Phát triển Nông thôn Việt Nam - Chi nhánh huyện Đan Phượng Tây Đô</t>
  </si>
  <si>
    <t>Chất lượng cho vay khách hàng cá nhân tại Ngân hàng Nông nghiệp và Phát triển Nông thôn Việt Nam - Chi nhánh Hà Nội II</t>
  </si>
  <si>
    <t>Chất lượng cho vay khách hàng cá nhân tại Ngân hàng Thương mại Cổ phần Ngoại thương Việt Nam - Chi nhánh Hà Nội</t>
  </si>
  <si>
    <t>Cho vay khách hàng cá nhân tại Ngân hàng Nông Nghiệp và Phát triển Nông thôn Việt Nam - Chi nhánh Từ Liêm</t>
  </si>
  <si>
    <t>Phát triển cho vay khách hàng cá nhân tại Ngân hàng Thương mại Cổ phần Đầu tư và Phát triển Việt Nam - Chi nhánh Thanh Xuân</t>
  </si>
  <si>
    <t>Phát triển hoạt động môi giới chứng khoán tại Công ty Cổ phần Chứng khoán Sài Gòn - Hà Nội</t>
  </si>
  <si>
    <t xml:space="preserve">Phát triển cho vay tiêu dùng tại Ngân hàng Thương mại Cổ phần Đầu tư và Phát triển Việt Nam - Chi nhánh Hoàng Mai </t>
  </si>
  <si>
    <t>Phát triển hoạt động  môi giới chứng khoán tại Công ty Cổ phần Chứng khoán VnDirect</t>
  </si>
  <si>
    <t>Phát triển cho vay hộ mới thoát nghèo tại Ngân hàng Chính sách Xã hội Việt Nam - Chi nhánh thành phố Hà Nội</t>
  </si>
  <si>
    <t xml:space="preserve">Phát triển cho vay tiêu dùng tại Ngân hàng Thương mại Cổ phần Ngoại Thương Việt Nam - Chi nhánh Tân Bình </t>
  </si>
  <si>
    <t>Quản lý hoạt động cho vay học sinh sinh viên tại Ngân hàng Chính sách Xã hội - Chi nhánh thành phố Hà Nội</t>
  </si>
  <si>
    <t>Phát triển dịch vụ ngân hàng điện tử tại Ngân hàng Thương mại Cổ phần Đầu tư và Phát triển Việt Nam - Chi nhánh Thăng Long</t>
  </si>
  <si>
    <t>Phát triển cho vay doanh nghiệp nhỏ và vừa tại Ngân hàng Thương mại Cổ phần Đầu tư và Phát triển Việt Nam- Chi nhánh Tràng An</t>
  </si>
  <si>
    <t>Huy động vốn tiền gửi khách hàng cá nhân tại Ngân hàng Thương mại Cổ phần Ngoại Thương Việt Nam - Chi nhánh Thăng Long</t>
  </si>
  <si>
    <t>Quản trị huy động vốn tiền gửi tại Ngân hàng Nông nghiệp và Phát triển Nông thôn Việt Nam - Chi nhánh Tây Đô</t>
  </si>
  <si>
    <t>Quản trị huy động vốn tiền gửi tại Ngân hàng Thương mại Cổ phần  Đầu tư và Phát triển Việt Nam - Chi nhánh Thăng Long</t>
  </si>
  <si>
    <t>Chất lượng cho vay khách hàng doanh nghiệp tại Ngân hàng Nông nghiệp và Phát triển Nông thôn Việt Nam – Chi nhánh Tây Hà Nội</t>
  </si>
  <si>
    <t>TS. Đặng Thu Hương</t>
  </si>
  <si>
    <t>Quản trị rủi ro tín dụng trong cho vay tiêu dùng tại Ngân hàng Thương mại Cổ phần Đầu Tư và Phát Triển Việt Nam - Chi nhánh Thăng Long</t>
  </si>
  <si>
    <t>Huy động vốn tiền gửi tại Ngân hàng Nông nghiệp và Phát triển Nông thôn Việt Nam - Chi nhánh Từ Liêm</t>
  </si>
  <si>
    <t xml:space="preserve">Phát triển dịch vụ thẻ của Ngân hàng Nông nghiệp và Phát triển Nông thôn Việt Nam - Chi nhánh huyện Thanh Oai </t>
  </si>
  <si>
    <t>Chất lượng cho vay ủy thác qua Hội Liên hiệp Phụ nữ tại Ngân hàng Chính sách Xã hội - Chi nhánh thành phố Hà Nội</t>
  </si>
  <si>
    <t>Phát triển dịch vụ ngân hàng điện tử tại Ngân hàng Thương mại Cổ phần Công thương Việt Nam - Chi nhánh Thành An</t>
  </si>
  <si>
    <t>Quản trị rủi ro tín dụng trong cho vay khách hàng doanh nghiệp tại Ngân hàng Hợp tác xã Việt Nam - Chi nhánh Hai Bà Trưng</t>
  </si>
  <si>
    <t>Huy động vốn tiền gửi khách hàng cá nhân tại Ngân hàng Nông nghiệp và Phát triển Nông thôn Việt Nam - Chi nhánh Tây Đô</t>
  </si>
  <si>
    <t>Quản trị rủi ro tín dụng trong cho vay khách hàng doanh nghiệp tại Ngân hàng Thương mại Cổ phần Quân đội - Chi nhánh Hà Nam</t>
  </si>
  <si>
    <t>Quản trị vốn lưu động tại Công ty mẹ Tập đoàn Xăng dầu Việt Nam</t>
  </si>
  <si>
    <t>Cho vay khách hàng cá nhân tại Ngân hàng Thương mại Cổ phần Đầu tư và Phát triển Việt Nam - Chi nhánh Đông Hà Nội</t>
  </si>
  <si>
    <t>Phát triển dịch vụ ngân hàng điện tử tại Ngân hàng Thương mại Cổ phần Công Thương Việt Nam - Chi nhánh thành phố Hà Nội</t>
  </si>
  <si>
    <t>Phát triển dịch vụ ngân hàng điện tử tại Ngân hàng Thương mại Cổ phần Ngoại thương Việt Nam – Chi nhánh Thăng Long</t>
  </si>
  <si>
    <t>Cho vay tiêu dùng tại Ngân hàng Nông Nghiệp và Phát triển Nông thôn Việt Nam - Chi nhánh Từ Liêm</t>
  </si>
  <si>
    <t>Cho vay khách hàng cá nhân tại Ngân hàng Nông nghiệp và Phát triển Nông thôn Việt Nam - Chi nhánh Hoàng Mai</t>
  </si>
  <si>
    <t>Quản trị rủi ro tín dụng trong cho vay khách hàng cá nhân tại Ngân hàng Thương mại Cổ phần Hàng Hải Việt Nam - Chi nhánh Hà Nội</t>
  </si>
  <si>
    <t>Huy động vốn tiền gửi tại Ngân hàng Thương mại Cổ phần Đông Nam Á – Chi nhánh Láng Hạ</t>
  </si>
  <si>
    <t>Phát triển dịch vụ thẻ tại Ngân hàng Thương mại Cổ phần Đầu tư và Phát triển Việt Nam - Chi nhánh Hoàn Kiếm</t>
  </si>
  <si>
    <t>Thu hồi nợ xấu tại Ngân hàng Thương mại Cổ phần Ngoại thương Việt Nam</t>
  </si>
  <si>
    <t>Phát triển cho vay tiêu dùng tại Ngân hàng Thương mại Cổ phần Đầu tư và Phát triển Việt Nam - Chi nhánh Mỹ Đình</t>
  </si>
  <si>
    <t>Phát triển cho vay khách hàng cá nhân tại Ngân hàng Nông nghiệp và Phát triển Nông thôn Việt Nam - Chi  nhánh Tây Đô</t>
  </si>
  <si>
    <t>Phát triển bán chéo sản phẩm dịch vụ dành cho khách hàng cá nhân tại Ngân hàng Thương mại Cổ phần Đầu tư và Phát triển Việt Nam - Chi nhánh Hoàn Kiếm</t>
  </si>
  <si>
    <t>Quản trị rủi ro tín dụng trong cho vay khách hàng doanh nghiệp tại Ngân hàng Thương mại Cổ phần Công Thương Việt Nam - Chi nhánh Tây Hà Nội</t>
  </si>
  <si>
    <t>Phát triển cho vay doanh nghiệp nhỏ và vừa tại Ngân hàng Thương mại Cổ phần Quân Đội - Chi nhánh Thành Công</t>
  </si>
  <si>
    <t xml:space="preserve"> TS. Đỗ Phương Thảo</t>
  </si>
  <si>
    <t>Phát triển cho vay khách hàng doanh nghiệp tại Ngân hàng Thương mại Cổ phần Bưu Điện Liên Việt  - Chi nhánh Ba Vì</t>
  </si>
  <si>
    <t>Phát triển dịch vụ thẻ tại Ngân hàng Thương  mại Cổ phần Đầu tư và Phát triển Việt Nam – Chi nhánh Quang Trung</t>
  </si>
  <si>
    <t>Phát triển dịch vụ ngân hàng điện tử tại Ngân hàng Thương mại Cổ phần Ngoại Thương Việt Nam</t>
  </si>
  <si>
    <t>Tăng cường huy động vốn tiền gửi khách hàng tại Ngân hàng Thương mại Trách nhiệm Hữu hạn Một thành viên Dầu Khí Toàn Cầu - Chi nhánh Thăng Long</t>
  </si>
  <si>
    <t>Chất lượng cho vay nhà ở xã hội tại Ngân hàng Chính sách Xã hội Việt Nam - Chi nhánh thành phố Hà Nội</t>
  </si>
  <si>
    <t>Phát triển dịch vụ thẻ tại Ngân hàng Thương mại Cổ phần Đầu tư và Phát triển Việt Nam - Chi nhánh Hoàng Mai, Hà Nội</t>
  </si>
  <si>
    <t>Bùi Tuấn Anh</t>
  </si>
  <si>
    <t>Bùi Trâm Anh</t>
  </si>
  <si>
    <t>Lý Thị Kiều Anh</t>
  </si>
  <si>
    <t>Nguyễn Đăng Tuấn Anh</t>
  </si>
  <si>
    <t>Phạm Xuân Anh</t>
  </si>
  <si>
    <t>Ngô Quốc Bảo</t>
  </si>
  <si>
    <t>Phan Thanh Chính</t>
  </si>
  <si>
    <t>Nguyễn Tấn Dũng</t>
  </si>
  <si>
    <t>Nguyễn Tiến Dũng</t>
  </si>
  <si>
    <t>Phạm Thị Dự</t>
  </si>
  <si>
    <t>Vũ Thị Việt Hà</t>
  </si>
  <si>
    <t>Nguyễn Xuân Hồng Hà</t>
  </si>
  <si>
    <t>Nguyễn Thị Mỹ Hạnh</t>
  </si>
  <si>
    <t>Nguyễn Thị Ái Hạnh</t>
  </si>
  <si>
    <t>Đinh Thị Thu Hiền</t>
  </si>
  <si>
    <t>Trần Tiến Hoàng</t>
  </si>
  <si>
    <t>Trần Sỹ Huy</t>
  </si>
  <si>
    <t>Trần Thị Huyền</t>
  </si>
  <si>
    <t>Lã Tiến Hùng</t>
  </si>
  <si>
    <t>Nguyễn Thị Thanh Hương</t>
  </si>
  <si>
    <t>Bùi Thị Lệ</t>
  </si>
  <si>
    <t>Đỗ Tuyết Linh</t>
  </si>
  <si>
    <t>Mai Triệu Tuấn Linh</t>
  </si>
  <si>
    <t>Nguyễn Thành Long</t>
  </si>
  <si>
    <t>Đào Hồng Minh</t>
  </si>
  <si>
    <t>Đoàn Thị Trà My</t>
  </si>
  <si>
    <t>Nguyễn Thế Nghĩa</t>
  </si>
  <si>
    <t>Nguyễn Giang Ngọc</t>
  </si>
  <si>
    <t>Nguyễn Văn Nhâm</t>
  </si>
  <si>
    <t>Trương Thị Kiều Oanh</t>
  </si>
  <si>
    <t>Nguyễn Khắc Phương</t>
  </si>
  <si>
    <t>Trần Thị Phượng</t>
  </si>
  <si>
    <t>Lê Văn Sơn</t>
  </si>
  <si>
    <t>Nguyễn Công Thái</t>
  </si>
  <si>
    <t>Ngô Văn Thắng</t>
  </si>
  <si>
    <t>Bùi Minh Thu</t>
  </si>
  <si>
    <t>Cao Thị Hà Thương</t>
  </si>
  <si>
    <t>Bùi Thị Hà Trang</t>
  </si>
  <si>
    <t>Lê Trần Thu Trang</t>
  </si>
  <si>
    <t>Phùng Thị Vân</t>
  </si>
  <si>
    <t>Thân Văn Việt</t>
  </si>
  <si>
    <t>Nguyễn Quỳnh Chi</t>
  </si>
  <si>
    <t>Trần Doãn Hiệp</t>
  </si>
  <si>
    <t>Nguyễn Minh Phương</t>
  </si>
  <si>
    <t>Nguyễn Ánh Tuyết</t>
  </si>
  <si>
    <t>Vũ Thị Thảo</t>
  </si>
  <si>
    <t>Đoàn Thị Thanh</t>
  </si>
  <si>
    <t>Nguyễn Thùy Liên</t>
  </si>
  <si>
    <t>Nguyễn Thị Thùy</t>
  </si>
  <si>
    <t>Nguyễn Thị Hồng Hoa</t>
  </si>
  <si>
    <t>Nguyễn Thị Dinh</t>
  </si>
  <si>
    <t>Hoàng Thị Thu Hương</t>
  </si>
  <si>
    <t>Đãi ngộ nhân lực tại Công ty Trách nhiệm Hữu hạn Một thành viên Cơ khí 17</t>
  </si>
  <si>
    <t>Bố trí và sử dụng nhân lực tại Tổng Công ty Hàng không Việt Nam - Công ty Cổ phần</t>
  </si>
  <si>
    <t>Đãi ngộ tài chính tại Công ty Cổ phần Deha Việt Nam</t>
  </si>
  <si>
    <t>Đãi ngộ nhân lực tại Viện Dầu khí Việt Nam</t>
  </si>
  <si>
    <t>Đào tạo nhân lực tại Công ty Cổ phần Công trình Viettel</t>
  </si>
  <si>
    <t>Phát triển quan hệ lao động tại Công ty Trách nhiệm Hữu hạn SiFlex Việt Nam</t>
  </si>
  <si>
    <t>Tạo động lực làm việc cho giao dịch viên tại Ngân hàng Thương  mại Cổ phần Công thương Việt Nam - Chi nhánh Bắc Ninh</t>
  </si>
  <si>
    <t>Tạo động lực làm việc cho người lao động tại Ngân hàng Hợp tác xã Việt Nam</t>
  </si>
  <si>
    <t>Nâng cao chất lượng công chức tại Ủy ban Nhân dân quận Hoàn Kiếm</t>
  </si>
  <si>
    <t>Nâng cao chất lượng nhân lực tại Ban Quản lý các dự án Bộ Giáo dục và Đào tạo</t>
  </si>
  <si>
    <t>Nâng cao chất lượng nhân lực tại Ban Quản lý Dự án Điện 2 - Trực thuộc Tập đoàn Điện lực Việt Nam</t>
  </si>
  <si>
    <t>Kế toán doanh thu, chi phí và kết quả kinh doanh tại Công ty Cổ phần Xây dựng 19</t>
  </si>
  <si>
    <t>Kế toán chi phí, doanh thu và kết quả kinh doanh tại Công ty Cổ phần Xây dựng Phục Hưng Holdings</t>
  </si>
  <si>
    <t>Kế toán doanh thu, chi phí và kết quả kinh doanh tại Công ty Cổ phần Bellsystem24 - Hoa Sao</t>
  </si>
  <si>
    <t>Kế toán doanh thu, chi phí và kết quả kinh doanh tại Công ty Cổ phần TC Group Việt Nam</t>
  </si>
  <si>
    <t>Hoàn thiện kiểm soát nội bộ chi tại Liên đoàn Địa chất Xạ - Hiếm</t>
  </si>
  <si>
    <t>Kế toán doanh thu, chi phí và kết quả kinh doanh tại Công ty Cổ phần FECON</t>
  </si>
  <si>
    <t>Lập và phân tích báo cáo tài chính tại Công ty Cổ phần Logistics Vinalink</t>
  </si>
  <si>
    <t>Lập và trình bày báo cáo tài chính hợp nhất tại Tập đoàn Xăng dầu Việt Nam</t>
  </si>
  <si>
    <t>Kế toán doanh thu, chi phí và kết quả kinh doanh tại Công ty Trách nhiệm Hữu hạn Một thành viên Đầu tư Phát triển Thủy lợi Sông Nhuệ</t>
  </si>
  <si>
    <t>Kế toán doanh thu, chi phí và kết quả kinh doanh tại Công ty Trách nhiệm Hữu hạn  thương mại và dịch vụ HNC Á Châu</t>
  </si>
  <si>
    <t>Kế toán chi phí, doanh thu và kết quả kinh doanh tại Công ty Cổ phần Du lịch và Lữ hành Deks Air Việt Nam</t>
  </si>
  <si>
    <t>Kế toán quản trị chi phí sản xuất và giá thành sản phẩm tại Công ty Trách nhiệm Hữu hạn Một thành viên Xi măng Trung Sơn</t>
  </si>
  <si>
    <t>Kế toán quản trị chi phí sản xuất tại Công ty Cổ phần LILAMA 10</t>
  </si>
  <si>
    <t>Kế toán hàng tồn kho tại Công ty Trách nhiệm Hữu hạn Tư vấn Xây dựng và Thương mại Anh Phong</t>
  </si>
  <si>
    <t>Tổ chức công tác kế toán tại Tập đoàn Đầu tư Tài chính và Xây dựng Đại Dương</t>
  </si>
  <si>
    <t>Tổ chức công tác kế toán tại Công ty Trách nhiệm Hữu hạn Dệt may Châu Giang</t>
  </si>
  <si>
    <t>Kế toán chi phí sản xuất và giá thành sản phẩm tại Công ty Trách nhiệm Hữu hạn Bê tông Đúc sẵn và Cơ khí Bình Dương</t>
  </si>
  <si>
    <t>Kế toán chi phí sản xuất và giá thành sản phẩm tại Công ty Trách nhiệm Hữu hạn Tư vấn Xây dựng và Thương mại Anh Phong</t>
  </si>
  <si>
    <t>Kế toán công nợ tại Công ty Cổ phần Lâm nông sản Thực phẩm Yên Bái</t>
  </si>
  <si>
    <t>Kế toán công nợ tại Liên đoàn Địa chất Xạ - Hiếm</t>
  </si>
  <si>
    <t xml:space="preserve"> Kế toán doanh thu, chi phí và kết quả kinh doanh tại Công ty Trách nhiệm Hữu hạn Tư vấn Xây dựng và Thiết bị Tân Toàn Cầu</t>
  </si>
  <si>
    <t>Kế toán doanh thu, chi phí và kết quả kinh doanh tại Công ty Trách nhiệm Hữu hạn Thắng Chiến</t>
  </si>
  <si>
    <t>Kế toán doanh thu, chi phí và kết quả kinh doanh tại Công ty Cổ phần Đầu tư và Vật liệu Xây dựng Đông Anh - 6</t>
  </si>
  <si>
    <t>Kế toán doanh thu, chi phí và kết quả kinh doanh tại Công ty TNHH Dược thảo Hoàng Thành</t>
  </si>
  <si>
    <t>PGS, TS. Hà Thị Thúy Vân</t>
  </si>
  <si>
    <t>Kế toán doanh thu, chi phí và kết quả kinh doanh tại Công ty Cổ phần Nhiệt lạnh PDF</t>
  </si>
  <si>
    <t>Kế toán doanh thu, chi phí và kết quả kinh doanh tại Công ty Cổ phần Bến xe Hải Phòng</t>
  </si>
  <si>
    <t>Kế toán doanh thu, chi phí và kết quả kinh doanh tại Công ty Sản xuất và Thương mại Thuận Phát (Trách nhiệm hữu hạn)</t>
  </si>
  <si>
    <t>Ngô Hữu  Dương</t>
  </si>
  <si>
    <t>Vũ Quang  Thắng</t>
  </si>
  <si>
    <t>Bùi Thị Ngọc  Ánh</t>
  </si>
  <si>
    <t>Vũ Tuấn  Đạt</t>
  </si>
  <si>
    <t>Lưu Thị Thanh  Huyền</t>
  </si>
  <si>
    <t>Đỗ Bảo  Hà</t>
  </si>
  <si>
    <t>Nguyễn Minh  Nguyệt</t>
  </si>
  <si>
    <t>Phạm Thị Hồng  Hải</t>
  </si>
  <si>
    <t>Đỗ Hùng  Hậu</t>
  </si>
  <si>
    <t>Ngô Thu  Hương</t>
  </si>
  <si>
    <t>Nguyễn Đức  Mạnh</t>
  </si>
  <si>
    <t>Đỗ Thị  Hiền</t>
  </si>
  <si>
    <t>Đặng Hồng  Quang</t>
  </si>
  <si>
    <t>Trần Thị Nương</t>
  </si>
  <si>
    <t>Nguyễn Thị  Phương</t>
  </si>
  <si>
    <t>Nguyễn Thị Mai  Phương</t>
  </si>
  <si>
    <t>Dương Thị  Xoan</t>
  </si>
  <si>
    <t>Lương Quốc  Quyền</t>
  </si>
  <si>
    <t>Vũ Thị Hồng  Thúy</t>
  </si>
  <si>
    <t>Lê Tùng  Linh</t>
  </si>
  <si>
    <t>Nguyễn Thị  Loan</t>
  </si>
  <si>
    <t>Nguyễn Thị  Thủy</t>
  </si>
  <si>
    <t>Hồ Thị Mỹ</t>
  </si>
  <si>
    <t>Nguyễn Hải  Dương</t>
  </si>
  <si>
    <t>Nguyễn Anh  Tuấn</t>
  </si>
  <si>
    <t>Tiêu Thị Ánh  Ngọc</t>
  </si>
  <si>
    <t>08/10/2021</t>
  </si>
  <si>
    <t>11/10/2021</t>
  </si>
  <si>
    <t>12/10/2021</t>
  </si>
  <si>
    <t>13/10/2021</t>
  </si>
  <si>
    <t>14/10/2021</t>
  </si>
  <si>
    <t>CH25B</t>
  </si>
  <si>
    <t>Quản lý phát triển nhân lực của Viettel Hà Nội</t>
  </si>
  <si>
    <t>An Văn Hưởng</t>
  </si>
  <si>
    <t xml:space="preserve">Quản lý nhà nước đối với hoạt động đầu tư trực tiếp ra nước ngoài của Tập đoàn Công nghiệp – Viễn thông Quân đội </t>
  </si>
  <si>
    <t>Phùng Việt Khương</t>
  </si>
  <si>
    <t xml:space="preserve">Quản lý chi ngân sách nhà nước trên địa bàn thị Xã Từ Sơn, tỉnh Bắc Ninh
</t>
  </si>
  <si>
    <t>Ngô Minh Phương</t>
  </si>
  <si>
    <t>Quản lý tài chính của Công ty Cổ phần Nhiệt Điện Phả Lại</t>
  </si>
  <si>
    <t>Đinh Quốc Đạt</t>
  </si>
  <si>
    <t>Quản lý thu bảo hiểm xã hội trên địa bàn quận Hà Đông, thành phố Hà Nội</t>
  </si>
  <si>
    <t>Quản lý thu bảo hiểm xã hội tại huyện Thanh Thủy, tỉnh Phú Thọ</t>
  </si>
  <si>
    <t>Đỗ Hoàng Hải</t>
  </si>
  <si>
    <t>Quản lý nguồn vốn hỗ trợ phát triển chính thức của Bộ Giáo dục và Đào tạo</t>
  </si>
  <si>
    <t>Vũ Văn Quyết</t>
  </si>
  <si>
    <t>Quản lý thu ngân sách nhà nước trên địa bàn huyện Duy Tiên, tỉnh Hà Nam</t>
  </si>
  <si>
    <t>Trần Thị Khánh Huyền</t>
  </si>
  <si>
    <t>Quản lý hoạt động cho vay khách hàng cá nhân của Ngân hàng Thương mại Cổ phần Việt Nam Thịnh Vượng</t>
  </si>
  <si>
    <t>Quản lý hoạt động cho vay khách hàng doanh nghiệp tại Ngân hàng Thương mại Cổ phần Tiên Phong - Chi nhánh Hà Nội</t>
  </si>
  <si>
    <t>Nguyễn Mai Hương Lan</t>
  </si>
  <si>
    <t>Quản lý hoạt động cho vay khách hàng cá nhân tại Ngân hàng Thương mại Cổ phần Sài gòn - Hà Nội, chi nhánh Hàn Thuyên</t>
  </si>
  <si>
    <t>Vũ Nguyễn Phong</t>
  </si>
  <si>
    <t>Quản lý hoạt động đấu thầu tại Tổng cục phòng chống thiên tai - Bộ Nông nghiệp và Phát triển nông thôn</t>
  </si>
  <si>
    <t>Nguyễn Đình Tuyến</t>
  </si>
  <si>
    <t xml:space="preserve">Quản lý tài chính của Tổng Công ty Kinh tế Kỹ thuật Công nghiệp Quốc phòng </t>
  </si>
  <si>
    <t>Nguyễn Trung Dũng</t>
  </si>
  <si>
    <t>Quản lý huy động vốn tiền gửi tiết kiệm của Ngân hàng Nông nghiệp và Phát triển Nông thôn - Chi nhánh Từ Liêm</t>
  </si>
  <si>
    <t>Nguyễn Thị Lệ</t>
  </si>
  <si>
    <t>Chính sách thúc đẩy xuất khẩu nông sản của Việt Nam sang thị trường EU</t>
  </si>
  <si>
    <t>Dương Thị Thu Hương</t>
  </si>
  <si>
    <t>Quản lý thuế đối với hàng hóa xuất nhập khẩu qua cửa khẩu sân bay quốc tế Nội Bài</t>
  </si>
  <si>
    <t>Trần Thanh Long</t>
  </si>
  <si>
    <t>Quản lý thị trường kinh doanh bất động sản trên địa bàn Hà Nội</t>
  </si>
  <si>
    <t>Nguyễn Xuân Lợi</t>
  </si>
  <si>
    <t>Quản lý các dự án đầu tư xây dựng cơ bản bằng nguồn vốn ngân sách nhà nước tại các trường đại học trực thuộc Bộ Giáo dục và Đào tạo</t>
  </si>
  <si>
    <t>Nguyễn Dung</t>
  </si>
  <si>
    <t>Quản lý nhà nước về đất đai trên địa bàn thị xã Sơn Tây, thành phố Hà Nội</t>
  </si>
  <si>
    <t>Trần Đăng Mạnh</t>
  </si>
  <si>
    <t>Quản lý các dự án đầu tư xây dựng cơ bàn của quận Nam Từ Liêm, Hà Nội</t>
  </si>
  <si>
    <t>Quản lý nhà nước đối với kinh doanh bảo hiểm phi nhân thọ trên địa bàn tỉnh Bắc Giang</t>
  </si>
  <si>
    <t>Vũ Anh Tuấn</t>
  </si>
  <si>
    <t>Quản lý tài chính của Tổng Công ty Cổ phần Xây lắp Dầu khí Việt Nam</t>
  </si>
  <si>
    <t>Lê Nhật Linh</t>
  </si>
  <si>
    <t>Quản lý chi ngân sách nhà nước trên địa bàn quận Hai Bà Trưng, thành phố Hà Nội</t>
  </si>
  <si>
    <t>Nguyễn Bích Hằng</t>
  </si>
  <si>
    <t>Quản lý quỹ bảo hiểm xã hội tại Bảo hiểm xã hội quận Đống Đa, Thành phố Hà Nội</t>
  </si>
  <si>
    <t>Quách Thị Diệu Linh</t>
  </si>
  <si>
    <t xml:space="preserve">Quản lý đầu tư xây dựng cơ bản công trình thủy lợi từ nguồn vốn ngân sách nhà nước trên địa bàn tỉnh Ninh Bình </t>
  </si>
  <si>
    <t>Nguyễn Thị Minh  Nguyệt</t>
  </si>
  <si>
    <t>Quản lý vốn đầu tư xây dựng từ ngân sách nhà nước về xây dựng nông thôn mới của huyện Thanh Thủy, tỉnh Phú Thọ</t>
  </si>
  <si>
    <t>Nguyễn Minh Tâm</t>
  </si>
  <si>
    <t>19/10/2021</t>
  </si>
  <si>
    <t>Quản lý kinh doanh dịch vụ viễn thông của Tập đoàn Bưu chính Viễn thông Việt Nam trên địa bàn thành phố Hà Nội</t>
  </si>
  <si>
    <t>Trần Quang Ngọc</t>
  </si>
  <si>
    <t>Quản lý chất lượng dịch vụ chuyển phát thương mại điện tử của Tổng Công ty Bưu điện Việt Nam</t>
  </si>
  <si>
    <t xml:space="preserve">Quản lý nhà nước đối với dịch vụ ngân hàng điện tử </t>
  </si>
  <si>
    <t>Nguyễn Xuân  Hoàng</t>
  </si>
  <si>
    <t>Quản lý thu ngân sách nhà nước của Sở Tài chính - thành phố Hà Nội</t>
  </si>
  <si>
    <t>Nguyễn Đình Đức</t>
  </si>
  <si>
    <t>15/10/2021</t>
  </si>
  <si>
    <t>Chính sách phát triển nhân lực chuỗi khách sạn Tập đoàn Wyndham Hotel Group tại Việt Nam</t>
  </si>
  <si>
    <t>Nguyễn Thị Thúy Ngân</t>
  </si>
  <si>
    <t>Phát triển nhân lực cán bộ công chức cấp huyện trên địa bàn tỉnh Hà Nam</t>
  </si>
  <si>
    <t>Phạm Thị Thu  Giang</t>
  </si>
  <si>
    <t>Quản lý nhà nước về môi trường các làng nghề trên địa bàn tỉnh Nam Định</t>
  </si>
  <si>
    <t>Nguyễn Anh Phong</t>
  </si>
  <si>
    <t>Quản lý nhà nước đối với phát triển làng nghề trên địa bàn Huyện Ba Vì, thành phố Hà Nội</t>
  </si>
  <si>
    <t>Phùng Văn Tiến</t>
  </si>
  <si>
    <t>Quản lý chi ngân sách nhà nước trên địa bàn huyện Thanh Hà, tỉnh Hải Dương</t>
  </si>
  <si>
    <t>Phạm Minh Tính</t>
  </si>
  <si>
    <t>Quản lý thu ngân sách nhà nước trên địa bàn quận Cầu Giấy, thành phố Hà Nội</t>
  </si>
  <si>
    <t>Vũ Đức Anh</t>
  </si>
  <si>
    <t>Quản lý hoạt động tiêu thụ sản phẩm của Công ty Cổ phần Cao su Sao vàng trên thị trường miền Bắc</t>
  </si>
  <si>
    <t>TS.Nguyễn Trần Hưng</t>
  </si>
  <si>
    <t>Phạm Hà Quang Thái</t>
  </si>
  <si>
    <t>Quản lý cho vay khách hàng doanh nghiệp tại Ngân hàng Thương mại Cổ phần Kỹ Thương Việt Nam - Chi nhánh Bắc Giang</t>
  </si>
  <si>
    <t>Bùi Thị Cúc</t>
  </si>
  <si>
    <t>Phát triển hoạt động tín dụng đầu tư tại Ngân hàng Phát triển Việt Nam - Chi nhánh Bắc Giang</t>
  </si>
  <si>
    <t>Đỗ Thị Thanh Mai</t>
  </si>
  <si>
    <t>Quản lý thanh tra thuế đối với doanh nghiệp trên địa bàn tỉnh Bắc Giang</t>
  </si>
  <si>
    <t>Hà Ngọc Thủy</t>
  </si>
  <si>
    <t>Quản lý thu thuế giá trị gia tăng đối với các doanh nghiệp ngoài quốc doanh trên địa bàn tỉnh Thái Nguyên</t>
  </si>
  <si>
    <t>Lê Sỹ Duy</t>
  </si>
  <si>
    <t>Thực hiện chương trình mục tiêu quốc gia xây dựng nông thôn mới trên địa bàn huyện Lục Nam, tỉnh Bắc Giang</t>
  </si>
  <si>
    <t>Hoàng Thị Trang</t>
  </si>
  <si>
    <t>Quản lý thu ngân sách nhà nước trên địa bàn thành phố Phủ Lý, tỉnh Hà Nam</t>
  </si>
  <si>
    <t>Lê Thanh  Thủy</t>
  </si>
  <si>
    <t>Quản lý thu ngân sách nhà nước trên địa bàn thành phố Hà Giang, tỉnh Hà Giang</t>
  </si>
  <si>
    <t>Nguyễn Đức Anh</t>
  </si>
  <si>
    <t>Quản lý nhà nước đối với kinh doanh dịch vụ lưu trú trên địa bàn tỉnh Hà Nam</t>
  </si>
  <si>
    <t>Kiểm soát chi thường xuyên ngân sách nhà nước qua Kho Bạc Nhà nước Anh Sơn, Nghệ An</t>
  </si>
  <si>
    <t>Phạm Hồng  Quang</t>
  </si>
  <si>
    <t>18/10/2021</t>
  </si>
  <si>
    <t>Quản lý nhà nước về đất đai trên địa bàn huyện Sơn Động, tỉnh Bắc Giang</t>
  </si>
  <si>
    <t>Quản lý chi đầu tư xây dựng cơ bản từ nguồn vốn ngân sách nhà nước tại tỉnh Bắc Giang</t>
  </si>
  <si>
    <t>Quản lý chi đầu tư xây dựng cơ bản trên địa bàn huyện Lục Ngạn, tỉnh Bắc Giang</t>
  </si>
  <si>
    <t>Phan Minh Thắng</t>
  </si>
  <si>
    <t>Quản lý ngân sách nhà nước trên địa bàn huyện Lục Nam, tỉnh Bắc Giang</t>
  </si>
  <si>
    <t>Hà Quốc Hưng</t>
  </si>
  <si>
    <t>Quản lý thu ngân sách nhà nước trên địa bàn tỉnh Bắc Giang</t>
  </si>
  <si>
    <t>Triệu Thị Thanh Nga</t>
  </si>
  <si>
    <t>Quản lý nhà nước về đất đai trên địa bàn huyện Quỳnh Lưu, tỉnh Nghệ An</t>
  </si>
  <si>
    <t>Bùi Thị Khánh  Linh</t>
  </si>
  <si>
    <t>Quản lý nhà nước về đất nông nghiệp của huyện Diễm Châu, tỉnh Nghệ An</t>
  </si>
  <si>
    <t>Lê Thị  Minh</t>
  </si>
  <si>
    <t>Quản lý sử dụng đất lâm nghiệp trên địa bàn huyện Diễn Châu, tỉnh Nghệ An</t>
  </si>
  <si>
    <t>Lê Thị Quỳnh  Trang</t>
  </si>
  <si>
    <t>Quản lý nhà nước đối với thị trường kinh doanh thực phẩm trên địa bàn thành phổ Vinh, tỉnh Nghệ An</t>
  </si>
  <si>
    <t>Nguyễn Quốc  Hùng</t>
  </si>
  <si>
    <t>20/10/2021</t>
  </si>
  <si>
    <t>Quản lý thu thuế giá trị gia tăng đối với doanh nghiệp địa bàn huyện Tân Yên, tỉnh Bắc Giang</t>
  </si>
  <si>
    <t>Nghiêm Thị Bình</t>
  </si>
  <si>
    <t>Quản lý thuế hộ kinh doanh trên địa bàn thành phố Bắc Giang, tỉnh Bắc Giang</t>
  </si>
  <si>
    <t>Thân Thị Thu Phương</t>
  </si>
  <si>
    <t>Quản lý thuế thu nhập doanh nghiệp đối với các doanh nghiệp ngoài quốc doanh trên địa bàn huyện Lục Nam, tỉnh Bắc Giang</t>
  </si>
  <si>
    <t>Nguyễn Mạnh Tiến</t>
  </si>
  <si>
    <t>Quản lý thuế các doanh nghiệp ngoài quốc doanh tỉnh Bắc Giang</t>
  </si>
  <si>
    <t>Đặng Thị Yến</t>
  </si>
  <si>
    <t>21/10/2021</t>
  </si>
  <si>
    <t>Quản lý kinh doanh dịch vụ viễn thông trên địa bàn tỉnh Hà Nam</t>
  </si>
  <si>
    <t>Lê Thị  Hà</t>
  </si>
  <si>
    <t>Quản lý hoạt động quảng cáo trên địa bàn tỉnh Hà Nam</t>
  </si>
  <si>
    <t>Vũ Thị Thùy  Linh</t>
  </si>
  <si>
    <t>Quản lý thẩm định dự án kinh doanh bất động sản tại Ngân hàng Thương mại Cổ phần Công thương Việt Nam - Chi nhánh Hà Nam</t>
  </si>
  <si>
    <t>Lê Tiến  Dũng</t>
  </si>
  <si>
    <t>Quản lý đầu tư công sử dụng ngân sách nhà nước tại huyện Mỹ Hào tỉnh Hưng Yên</t>
  </si>
  <si>
    <t>Nguyễn Thị Xuân Hồng</t>
  </si>
  <si>
    <t xml:space="preserve">Chính sách tạo việc làm cho lao động nông thôn trên địa bàn tỉnh Bắc Giang 
</t>
  </si>
  <si>
    <t>Ngô Đức Kiên</t>
  </si>
  <si>
    <t>Chính sách hỗ trợ thanh niên khởi nghiệp trên địa bàn tỉnh Bắc Giang</t>
  </si>
  <si>
    <t>Thân Thị Yến</t>
  </si>
  <si>
    <t>Quản lý nhà nước đối với điều kiện kinh doanh xăng dầu trên địa bàn tỉnh Bắc Giang</t>
  </si>
  <si>
    <t>Nguyễn Cường</t>
  </si>
  <si>
    <t xml:space="preserve">Quản lý nhà nước về bảo hiểm thất nghiệp trên địa bàn thành phố Hà Nội </t>
  </si>
  <si>
    <t>Vũ Thúy Huyền</t>
  </si>
  <si>
    <t>Quản lý nhà nước về kinh tế hợp tác xã nông nghiệp trên địa bàn huyện Trực Ninh, tỉnh Nam Định</t>
  </si>
  <si>
    <t>Phạm Quang  Minh</t>
  </si>
  <si>
    <t>Quản lý nhà nước đối với kinh doanh vận tải bằng xe khách tuyến cố định trên địa bàn tỉnh Hà Nam</t>
  </si>
  <si>
    <t>Nguyễn Thị  Hà</t>
  </si>
  <si>
    <t xml:space="preserve"> Chính sách xây dựng nông thôn mới trên địa bàn thị xã Duy Tiên tỉnh Hà Nam</t>
  </si>
  <si>
    <t>Chu Thành  Nam</t>
  </si>
  <si>
    <t>Triển khai chính sách phát triển cơ sở hạ tầng nông thôn của tỉnh Hà Nam giai đoạn 2021 - 2025</t>
  </si>
  <si>
    <t>Hoàng Thị  Hồng</t>
  </si>
  <si>
    <t>22/10/2021</t>
  </si>
  <si>
    <t>Quản lý kinh doanh dịch vụ viễn thông tại Viễn thông Bắc Giang</t>
  </si>
  <si>
    <t>Nguyễn Hải Hiệp</t>
  </si>
  <si>
    <t>Quản lý phát triển cơ sở hạ tầng ngành bưu điện trên địa bàn tỉnh Bắc Giang</t>
  </si>
  <si>
    <t>Đinh Cao Điền</t>
  </si>
  <si>
    <t>Quản lý cung ứng dịch vụ bưu chính chuyển phát trên địa bàn tỉnh Bắc Giang</t>
  </si>
  <si>
    <t>Hoàng Thị Thúy Ngân</t>
  </si>
  <si>
    <t>Quản lý phát triển thị trường bưu chính chuyển phát trên địa bàn tỉnh Bắc Giang</t>
  </si>
  <si>
    <t>Lê Thị Tuấn</t>
  </si>
  <si>
    <t>Chính sách phát triển nguồn nhân lực cho các doanh nghiệp nhỏ và vừa trên địa bàn tỉnh Nghệ An</t>
  </si>
  <si>
    <t>Lê Ngọc  Cường</t>
  </si>
  <si>
    <t>Chính sách phát triển đội ngũ cán bộ, công chức cấp xã trên địa bàn thị xã Hồng Lĩnh, tỉnh Hà Tĩnh</t>
  </si>
  <si>
    <t>Nguyễn Minh  Toàn</t>
  </si>
  <si>
    <t>Quản lý phát triển nguồn nhân lực của Cục Dự trữ Nhà nước</t>
  </si>
  <si>
    <t>Nguyễn Hoài  Thanh</t>
  </si>
  <si>
    <t>Chính sách đào tạo nguồn nhân lực của Tập đoàn Bưu chính Viễn thông Việt Nam</t>
  </si>
  <si>
    <t>Bùi Thị Thu  Hà</t>
  </si>
  <si>
    <t>25/10/2021</t>
  </si>
  <si>
    <t>Quản lý nợ xấu tại Ngân hàng Thương mại Cổ phần Công thương Việt Nam - Chi nhánh Hà Nam</t>
  </si>
  <si>
    <t>Trần Thị Thu  Hà</t>
  </si>
  <si>
    <t>Quản lý cho vay doanh nghiệp nhỏ và vừa của Ngân hàng Thương mại Cổ phần Đầu tư và Phát triển Việt Nam - Chi nhánh Hà Nam</t>
  </si>
  <si>
    <t>Lê Thị Bích  Thủy</t>
  </si>
  <si>
    <t>Quản lý hoạt động cho vay khách hàng cá nhân của Ngân hàng Thương mại Cổ phần Đầu tư và Phát triển Việt Nam - Chi nhánh Hà Nam</t>
  </si>
  <si>
    <t>Phạm Thị  Tươi</t>
  </si>
  <si>
    <t>Huy động tiền gửi dân cư của Ngân hàng Thương mại Cổ phần Công thương Việt Nam - Chi nhánh Hà Nam</t>
  </si>
  <si>
    <t>Trần Thị Hồng  Vân</t>
  </si>
  <si>
    <t>26/10/2021</t>
  </si>
  <si>
    <t>Quản lý phát triển dịch vụ ngân hàng hiện đại của Ngân hàng Nông nghiệp và Phát triển Nông thôn Việt Nam - Chi nhánh tỉnh Hà Nam</t>
  </si>
  <si>
    <t>Hoàng Thạch  Vân</t>
  </si>
  <si>
    <t>Nâng cao năng lực cạnh tranh của Tập đoàn Bưu chính Viễn thông Việt Nam trên thị trường viễn thông tỉnh Nghệ An</t>
  </si>
  <si>
    <t>Nguyễn Như  Hoàng</t>
  </si>
  <si>
    <t>Quản lý kinh doanh mặt hàng xi măng trên địa bàn tỉnh Nghệ An</t>
  </si>
  <si>
    <t>Hoàng Khắc  Cường</t>
  </si>
  <si>
    <t>Chính sách phát triển các doanh nghiệp tư nhân trên địa bàn tỉnh Nghệ An</t>
  </si>
  <si>
    <t>Nguyễn Kiều  Hưng</t>
  </si>
  <si>
    <t>Chính sách thu hút vốn đầu tư vào các khu công nghiệp trên địa bàn tỉnh Nghệ An</t>
  </si>
  <si>
    <t>Lê Duy  Mạnh</t>
  </si>
  <si>
    <t>Quản lý dịch vụ y tế trên địa bàn thành phố Vinh, tỉnh Nghệ An</t>
  </si>
  <si>
    <t>Phan Thị Thu  Hiền</t>
  </si>
  <si>
    <t>Quản lý nhà nước về dịch vụ y tế tư nhân trên địa bàn tỉnh Nghệ An</t>
  </si>
  <si>
    <t>Hồ Thị Trà  My</t>
  </si>
  <si>
    <t>Quản lý nhà nước về thu bảo hiểm y tế trên địa bàn tỉnh Nghệ An</t>
  </si>
  <si>
    <t>Nguyễn Bảo  Ngọc</t>
  </si>
  <si>
    <t xml:space="preserve">Quản lý chi bảo hiểm xã hội tại tỉnh Nghệ An
</t>
  </si>
  <si>
    <t>Trịnh Đức  Phúc</t>
  </si>
  <si>
    <t>Quản lý thu ngân sách nhà nước trên địa bàn huyện Sông Mã tỉnh Sơn La</t>
  </si>
  <si>
    <t>Lường Thị Chiêm</t>
  </si>
  <si>
    <t>Quản lý nhà nước về kinh doanh điện của Công ty Điện lực Quảng Ninh</t>
  </si>
  <si>
    <t>Đinh Phương Thảo</t>
  </si>
  <si>
    <t>Quản lý nhà nước đối với hoạt động khai thác than trên địa bàn tỉnh Quảng Ninh</t>
  </si>
  <si>
    <t>Trần Ngọc Duyên</t>
  </si>
  <si>
    <t>Quản trị thị trường chiến lược trong kinh doanh dịch vụ viễn thông của Tổng Công ty Viễn thông Viettel</t>
  </si>
  <si>
    <t>Nguyễn Tất Trường</t>
  </si>
  <si>
    <t>Nghiên cứu các yếu tố ảnh hưởng đến chất lượng dịch vụ viễn thông di động của Tổng Công ty Viễn thông Viettel</t>
  </si>
  <si>
    <t>Nguyễn Khắc Tùng</t>
  </si>
  <si>
    <t>Nâng cao chất lượng nhân lực tại Công ty Trách nhiệm Hữu hạn Eikoh Việt Nam</t>
  </si>
  <si>
    <t>Đỗ Thị Cẩm  Linh</t>
  </si>
  <si>
    <t>Phát triển đội ngũ giảng viên Trường Đại học Tài chính - Ngân hàng Hà Nội</t>
  </si>
  <si>
    <t>Dương Thị  Giang</t>
  </si>
  <si>
    <t>Đào tạo nhân lực tại Công ty Trách nhiệm Hữu hạn Kinh doanh Xi măng Hà Hải</t>
  </si>
  <si>
    <t>Phạm Tuấn Ninh</t>
  </si>
  <si>
    <t>Phát triển văn hóa doanh nghiệp của Công ty Cổ phần Xăng dầu Dầu khí Hà Nội</t>
  </si>
  <si>
    <t>Đoàn Ngọc Phước</t>
  </si>
  <si>
    <t>Quản trị chuỗi cung ứng tại Công ty Trách nhiệm Hữu hạn Một thành viên Cao su 75</t>
  </si>
  <si>
    <t>Phùng Văn Quân</t>
  </si>
  <si>
    <t>Chiến lược phát triển sản phẩm mì ăn liền Hảo Hảo của Công ty Cổ phần Acecook Việt Nam</t>
  </si>
  <si>
    <t>Chiến lược thâm nhập thị trường quốc tế của Tổng Công ty Viettel Telecom</t>
  </si>
  <si>
    <t>Nguyễn Thị Ánh Nguyệt</t>
  </si>
  <si>
    <t>Chiến lược kinh doanh của Công ty Cổ phần Đầu tư và Thương mại TNG</t>
  </si>
  <si>
    <t>Lê Hồng Quân</t>
  </si>
  <si>
    <t>Chiến lược kinh doanh của Công ty Cổ phần Cơ điện Thủ Đức</t>
  </si>
  <si>
    <t>Mai Ngọc Tú Tài</t>
  </si>
  <si>
    <t xml:space="preserve">Đào tạo nhân lực tại Tổng Công ty Kinh tế Kỹ thuật Công nghiệp Quốc phòng </t>
  </si>
  <si>
    <t>Nguyễn Hoàng Việt</t>
  </si>
  <si>
    <t>Nâng cao năng lực cạnh tranh sản phẩm game mobile tại Công ty VNG đến năm 2025</t>
  </si>
  <si>
    <t>TS. Phùng Thị Thủy</t>
  </si>
  <si>
    <t>Đào Việt Anh</t>
  </si>
  <si>
    <t>Nâng cao năng lực cạnh tranh của Công ty Cổ phần May II Hưng Yên</t>
  </si>
  <si>
    <t>Lê Mạnh Đông</t>
  </si>
  <si>
    <t>Hiệu quả kinh doanh của Công ty Cổ phần Truyền thông Số 1</t>
  </si>
  <si>
    <t>Đỗ Thị Khánh Huyền</t>
  </si>
  <si>
    <t>Chiến lược kinh doanh của Công ty Cổ phần Cơ khí Xây lắp Thương mại Minh Cường</t>
  </si>
  <si>
    <t>Hoàng Phương Thúy</t>
  </si>
  <si>
    <t>Phát triển truyền thông marketing của Công ty Cổ phần Thương mại Dịch vụ Sản xuất Việt Thương</t>
  </si>
  <si>
    <t>Đỗ Đức Chung</t>
  </si>
  <si>
    <t>Quản trị quan hệ khách hàng tại Công ty Cổ phần Giáo dục Đại Dương - Chi nhánh Tuyên Quang</t>
  </si>
  <si>
    <t>Trần Bích Phương</t>
  </si>
  <si>
    <t>Chiến lược thâm nhập thị trường nội địa của Công ty Cổ phần Nhựa Thiếu niên Tiền Phong</t>
  </si>
  <si>
    <t>Vũ Văn Soái</t>
  </si>
  <si>
    <t>Hoàn thiện công tác quản trị bán hàng tại Công ty Cổ phần kinh doanh gạch ốp lát Viglacera</t>
  </si>
  <si>
    <t>Nâng cao chất lượng nhân lực tại Công ty Trách nhiệm Hữu hạn Thương mại và Vận tải Bình An</t>
  </si>
  <si>
    <t>Trịnh Thị Hoàng Anh</t>
  </si>
  <si>
    <t>Nâng cao chất lượng nhân lực tại Tổng Công ty Viễn thông MobiFone</t>
  </si>
  <si>
    <t>Đỗ Thị Dịu</t>
  </si>
  <si>
    <t>Đào tạo nhân lực tại Công ty Cổ phần Đầu tư Xuất nhập khẩu Doanh Thu</t>
  </si>
  <si>
    <t>Vũ Thị Thùy Dương</t>
  </si>
  <si>
    <t>Đào tạo nhân lực tại Tổng Công ty Điện lực thành phố Hà Nội</t>
  </si>
  <si>
    <t>Lê Hải Sơn</t>
  </si>
  <si>
    <t>Tạo động lực làm việc cho người lao động tại Ngân hàng Trách nhiệm Hữu hạn Công thương Việt Nam tại Lào</t>
  </si>
  <si>
    <t>Inthavongsa Bounpasert</t>
  </si>
  <si>
    <t>Tạo động lực làm việc cho người lao động tại Công ty Cổ phần Bảo trì Đường bộ I Lai Châu</t>
  </si>
  <si>
    <t>Nguyễn Thị Hoàng  Diễm</t>
  </si>
  <si>
    <t>Công tác đánh giá thực hiện công việc tại Công ty Trách nhiệm Hữu hạn Một thành viên Cao su 75</t>
  </si>
  <si>
    <t>Phạm Văn  Trưởng</t>
  </si>
  <si>
    <t>Tạo động lực làm việc cho người lao động tại Tập đoàn Viễn thông Quân đội Viettel</t>
  </si>
  <si>
    <t>Mai Văn Sơn</t>
  </si>
  <si>
    <t xml:space="preserve"> Phát triển nhân lực tại Ngân hàng Thương mại Cổ phần Công thương Việt Nam - Chi nhánh Đống Đa</t>
  </si>
  <si>
    <t>Phạm Thị Hương</t>
  </si>
  <si>
    <t>Phát triển nhân lực tại Công ty Trách nhiệm Hữu hạn CMC Global</t>
  </si>
  <si>
    <t>Nguyễn Minh Phụng</t>
  </si>
  <si>
    <t>Đãi ngộ tài chính cho người lao động tại Công ty Cổ phần Tư vấn Đầu tư Mỏ và Công nghiệp - Vinacomin</t>
  </si>
  <si>
    <t>Nguyễn Hoài Thu</t>
  </si>
  <si>
    <t>Đãi ngộ người lao động tại Ngân hàng Thương mại Cổ phần Hàng Hải Việt Nam - MSB</t>
  </si>
  <si>
    <t>Mai Quang Hùng</t>
  </si>
  <si>
    <t>Tạo động lực làm việc cho người lao động tại Công ty Trách nhiệm Hữu hạn Một thành viên In Tiến Bộ</t>
  </si>
  <si>
    <t>Phạm Thị Hải Yến</t>
  </si>
  <si>
    <t>Đãi ngộ nhân lực tại Công ty Trách nhiêm Hữu hạn Samsung Display Việt Nam</t>
  </si>
  <si>
    <t>Nguyễn Đức  Toàn</t>
  </si>
  <si>
    <t xml:space="preserve">Phát triển nhân lực tại Công ty Cổ phần Dịch vụ Hàng hóa Hàng không Việt Nam </t>
  </si>
  <si>
    <t>Nguyễn Minh  Tân</t>
  </si>
  <si>
    <t>Phát triển nhân lực tại Công ty Cổ phần Xây dựng FLC FAROS</t>
  </si>
  <si>
    <t>Nguyễn Thị Thu Thảo</t>
  </si>
  <si>
    <t>Tuyển dụng nhân lực tại Công ty Cổ phần Goodhealth Việt Nam</t>
  </si>
  <si>
    <t>Tống Thị Liễu</t>
  </si>
  <si>
    <t>Chất lượng dịch vụ cho vay khách hàng doanh nghiệp tại Ngân hàng Thương mại Cồ phần Đông Nam Á - Chi nhánh Láng Hạ</t>
  </si>
  <si>
    <t>Lê Huy Linh</t>
  </si>
  <si>
    <t>Nâng cao chất lượng dịch vụ chăm sóc khách hàng tại Công ty Cổ phần Đầu tư Thế Giới Di Động</t>
  </si>
  <si>
    <t>Intajack Khampadit</t>
  </si>
  <si>
    <t>Quản trị dịch vụ cho vay tiêu dùng tại Ngân hàng Nông nghiệp và Phát triển Nông thôn - Chi nhánh Từ Liêm</t>
  </si>
  <si>
    <t>Mai Lan  Phương</t>
  </si>
  <si>
    <t>Quản trị chất lượng dịch vụ khách hàng của Ngân hàng Hợp tác xã Việt Nam</t>
  </si>
  <si>
    <t>Nguyễn Văn  Thuấn</t>
  </si>
  <si>
    <t>Quản trị chất lượng dịch vụ cho vay khách hàng cá nhân tại Ngân hàng Thương mại Cổ phần Sài Gòn - Hà Nội, chi nhánh Hoàn Kiếm</t>
  </si>
  <si>
    <t>Trần Thị  Huyền</t>
  </si>
  <si>
    <t>Quản trị mua nguyên vật liệu của Công ty Cổ phần Sản xuất Thép Việt Đức</t>
  </si>
  <si>
    <t>Hà Văn  Chiến</t>
  </si>
  <si>
    <t>Tạo động lực làm việc cho công chức tại Sở Công thương tỉnh Khăm Muộn, Lào</t>
  </si>
  <si>
    <t>Lamxay  Oulayvanh</t>
  </si>
  <si>
    <t>Quản trị vốn lưu động tại Công ty Cổ phần Công nghệ Du lịch Bestprice</t>
  </si>
  <si>
    <t>Phí Thùy Dung</t>
  </si>
  <si>
    <t>Huy động vốn tiền gửi khách hàng cá nhân tại Ngân hàng Thương mại Cổ phần Công thương Việt Nam - Chi nhánh Đô Thành</t>
  </si>
  <si>
    <t>Giám sát giao dịch trên thị trường chứng khoán Việt Nam của Ủy ban Chứng khoán Nhà nước</t>
  </si>
  <si>
    <t>Nguyễn Phương Dung</t>
  </si>
  <si>
    <t>Quản trị rủi ro trong cho vay khách hàng cá nhân tại Ngân hàng Nông nghiệp và Phát triển Nông thôn Việt Nam - Chi nhánh Hà Tây I</t>
  </si>
  <si>
    <t>Phạm Thị Thu Huệ</t>
  </si>
  <si>
    <t>Quản trị rủi ro tín dụng tại Ngân hàng Thương mại Cổ phần Đầu tư và Phát triển Việt Nam - Chi nhánh Tràng An</t>
  </si>
  <si>
    <t>Quản trị rủi ro tín dụng tại Ngân hàng Thương mại Cổ phần Đầu tư và Phát triển Việt Nam - Chi nhánh Thanh Xuân</t>
  </si>
  <si>
    <t>Nguyễn Đức Dũng</t>
  </si>
  <si>
    <t>Phân tích và dự báo tình hình tài chính tại Công ty Cổ phần Công nghệ Viễn thông Sài Gòn</t>
  </si>
  <si>
    <t>Phùng Thị Thanh Hiền</t>
  </si>
  <si>
    <t xml:space="preserve"> Phân tích và dự báo tài chính tại Công ty Cổ phần Thương mại và Du lịch Miền Trung</t>
  </si>
  <si>
    <t>Lương Thị Lan Huệ</t>
  </si>
  <si>
    <t>Phân tích và dự báo tài chính tại Tổng Công ty Cổ phần Bưu chính Viettel</t>
  </si>
  <si>
    <t>Phan Anh Ngọc</t>
  </si>
  <si>
    <t>Phân tích và dự báo tình hình tài chính tại Công ty Cổ phần FPT</t>
  </si>
  <si>
    <t>Huy động vốn tiền gửi khách hàng cá nhân tại Ngân hàng Thương mại Cổ phần Công thương Việt Nam - Chi nhánh Thăng Long</t>
  </si>
  <si>
    <t>Nguyễn Thị Xuyến</t>
  </si>
  <si>
    <t>Huy động vốn tiền gửi khách hàng cá nhân tại Ngân hàng Thương mại Cổ phần Đại chúng Việt Nam - Chi nhánh Đống Đa</t>
  </si>
  <si>
    <t>Lưu Thị Dung</t>
  </si>
  <si>
    <t>Huy động vốn tiền gửi cá nhân tại Ngân hàng Nông nghiệp và Phát triển Nông thôn Việt Nam - Chi nhánh Thái Bình</t>
  </si>
  <si>
    <t>Doãn Thị Ngọc Phương</t>
  </si>
  <si>
    <t>Chất lượng tín dụng tại Ngân hàng Nông nghiệp và Phát triển Nông thôn Việt Nam - Chi nhánh Hà Tây</t>
  </si>
  <si>
    <t>Hoàng Vân Ngọc</t>
  </si>
  <si>
    <t>Đánh giá tài chính dự án nhiệt điện Duyên Hải 3 MR của Tập đoàn Điện lực Việt Nam</t>
  </si>
  <si>
    <t xml:space="preserve">Trần Đức Kỳ </t>
  </si>
  <si>
    <t xml:space="preserve">Phát triển dịch vụ bancassurace tại Ngân hàng Thương mại Cổ phần Công thương Việt Nam - Chi nhánh Thăng Long </t>
  </si>
  <si>
    <t>Tống Thị Thu Huyền</t>
  </si>
  <si>
    <t>Phát triển dịch vụ thẻ của Ngân hàng Nông nghiệp và Phát triển Nông thôn - Chi nhánh Cầu Giấy</t>
  </si>
  <si>
    <t>Phát triển dịch vụ thẻ tại Ngân hàng Thương mại Trách nhiệm Hữu hạn Một thành viên Đại Dương - Chi nhánh Hà Nội</t>
  </si>
  <si>
    <t>Lê Thị Thành Vinh</t>
  </si>
  <si>
    <t>Phát triển dịch vụ ngân hàng điện tử tại Ngân hàng Thương mại Cổ phần Công thương Việt Nam - Chi nhánh Nam Thăng Long</t>
  </si>
  <si>
    <t>Trần Ngọc Mai</t>
  </si>
  <si>
    <t>Phát triển dịch vụ thanh toán không dùng tiền mặt tại Ngân hàng Thương mại Cổ phần Đầu tư và Phát triển Việt Nam -  Chi nhánh Thăng Long</t>
  </si>
  <si>
    <t xml:space="preserve">Nguyễn Thị Minh Hồng </t>
  </si>
  <si>
    <t>Nâng cao chất lượng dịch vụ ngân hàng bán lẻ tại Ngân hàng Thương mại Cổ phần Đầu tư và Phát triển Việt Nam - Chi nhánh Thạch Thất (nay là Chi nhánh Vạn Phúc Hà Nội)</t>
  </si>
  <si>
    <t>Phạm Thị Minh Thương</t>
  </si>
  <si>
    <t>Phát triển cho vay khách hàng cá nhân tại Ngân hàng Thương mại Cổ phần Đại chúng Việt Nam - Chi nhánh Hà Nội</t>
  </si>
  <si>
    <t>Nguyễn Thúy Hoa</t>
  </si>
  <si>
    <t>Phát triển cho vay khách hàng cá nhân tại Ngân hàng Thương mại Cổ phần Sài Gòn - Hà Nội, chi nhánh Kinh Bắc</t>
  </si>
  <si>
    <t>Lê Thanh Hương</t>
  </si>
  <si>
    <t>Quản lý ngân sách nhà nước trên địa bàn huyện Chương Mỹ, thành phố Hà Nội</t>
  </si>
  <si>
    <t>Nguyễn Ngọc Chiến</t>
  </si>
  <si>
    <t>Huy động vốn tiền gửi tại Ngân hàng Nông nghiệp và Phát triển Nông thôn Việt Nam - Chi nhánh huyện Gia Bình</t>
  </si>
  <si>
    <t>Huy động vốn tiền gửi cá nhân tại Ngân hàng Nông Nghiệp và Phát triển Nông thôn Việt Nam - Chi nhánh Khu công nghiệpTiên sơn Bắc Ninh II</t>
  </si>
  <si>
    <t>Lưu Thị Loan</t>
  </si>
  <si>
    <t>Huy động vốn tiền gửi tại Ngân hàng Thương mại Cổ phần Công thương Việt Nam -  Chi nhánh Tiên Sơn</t>
  </si>
  <si>
    <t>Nguyễn Thị   Hoa</t>
  </si>
  <si>
    <t>Huy động vốn tiền gửi khách hàng cá nhân tại Ngân hàng Hợp Tác xã Việt Nam - Chi nhánh Bắc Ninh</t>
  </si>
  <si>
    <t>Nguyễn Thị Minh</t>
  </si>
  <si>
    <t>Phát triển dịch vụ Bancassurance tại Ngân hàng Thương mại Cổ phần Ngoại thương Việt Nam - Chi nhánh Bắc Giang</t>
  </si>
  <si>
    <t>Hà Văn  Đông</t>
  </si>
  <si>
    <t>Phát triển dịch vụ ngân hàng điện tử tại  Ngân hàng Thương mại Cổ phần Bảo Việt - Chi nhánh Bắc Ninh</t>
  </si>
  <si>
    <t>Nguyễn Thị Minh Nguyệt</t>
  </si>
  <si>
    <t>Phát triển dịch vụ tín dụng bán lẻ tại Ngân hàng Thương mại Cổ phần Công thương Việt Nam - Chi nhánh Bắc Ninh</t>
  </si>
  <si>
    <t>Phạm Thị  Soan</t>
  </si>
  <si>
    <t>Phát triển dịch vụ ngân hàng bán lẻ tại Ngân hàng Thương mại Cổ phần Công thương Việt Nam - Chi nhánh Thăng Long</t>
  </si>
  <si>
    <t>Phạm Hương Giang</t>
  </si>
  <si>
    <t xml:space="preserve">Phát triển cho vay doanh nghiệp nhỏ và vừa tại Ngân hàng Thương mại Cổ phần Ngoại thương Việt Nam - Chi nhánh Bắc Ninh                                              </t>
  </si>
  <si>
    <t>Nguyễn Văn Chính</t>
  </si>
  <si>
    <t>Phát triển cho vay doanh nghiệp tại Ngân hàng Nông Nghiệp và Phát triển Nông thôn Việt Nam - Chi nhánh tỉnh Bắc Ninh</t>
  </si>
  <si>
    <t>Nguyễn Thị Mai Hương</t>
  </si>
  <si>
    <t>Chất lượng cho vay khách hàng cá nhân tại Ngân hàng Hợp tác xã Việt Nam - Chi nhánh Bắc Giang</t>
  </si>
  <si>
    <t>Trần Hải Nam</t>
  </si>
  <si>
    <t>Chất lượng cho vay khách hàng cá nhân của Ngân hàng Thương mại Cổ phần Công Thương Việt Nam - Chi nhánh Đông Hải Dương</t>
  </si>
  <si>
    <t>Trần Xuân Thắng</t>
  </si>
  <si>
    <t>Phát triển dịch vụ ngân hàng điện tử của Ngân hàng Nông nghiệp và Phát triển Nông thôn Việt Nam - Chi nhánh Khu công nghiệp Đình Trám, tỉnh Bắc Giang</t>
  </si>
  <si>
    <t>Lưu Thị  Minh</t>
  </si>
  <si>
    <t>Phát triển dịch vụ ngân hàng điện tử tại Ngân hàng Thương mại Cổ phần Đầu tư và Phát triển Việt Nam - Chi nhánh Bắc Giang</t>
  </si>
  <si>
    <t>Nguyễn Thị Huyền  Trang</t>
  </si>
  <si>
    <t>Phát triển dịch vụ thẻ tại Ngân hàng Thương mại Cổ phần Ngoại thương Việt Nam - Chi nhánh Bắc Giang</t>
  </si>
  <si>
    <t>Đoàn Thị Hồng  Hạnh</t>
  </si>
  <si>
    <t>Phát triển tín dụng xanh tại Ngân hàng Nông nghiệp và Phát triển Nông thôn Việt Nam -  Chi nhánh Khu công nghiệp Đình Trám, tỉnh Bắc Giang</t>
  </si>
  <si>
    <t>Nguyễn Thị Hương  Lan</t>
  </si>
  <si>
    <t>Huy động vốn tiền gửi tại Ngân hàng Nông Nghiệp và Phát triển Nông thôn Việt Nam - Chi nhánh tỉnh Bắc Ninh</t>
  </si>
  <si>
    <t>Vũ Thị Nga</t>
  </si>
  <si>
    <t>Huy động vốn tiền gửi tại Ngân hàng Nông Nghiệp và Phát triển Nông thôn Việt Nam - Chi nhánh Thành phố Bắc Ninh</t>
  </si>
  <si>
    <t>Dương Thị Nga</t>
  </si>
  <si>
    <t>Huy động vốn tiền gửi cá nhân tại Ngân hàng Thương mại Cổ phần Ngoại thương Việt Nam - Chi nhánh Bắc Ninh</t>
  </si>
  <si>
    <t>Nguyễn Thị Phương</t>
  </si>
  <si>
    <t>Quản trị rủi ro tín dụng trong cho vay khách hàng cá nhân của Ngân hàng Thương mại Cổ phần Sài Gòn Hà Nội - Chi nhánh Kinh Bắc</t>
  </si>
  <si>
    <t>Ngô Thị Thảo</t>
  </si>
  <si>
    <t>Nâng cao hiệu quả sử dụng vốn kinh doanh tại Viễn thông Bắc Giang</t>
  </si>
  <si>
    <t>Nguyễn Vũ Vinh  Hương</t>
  </si>
  <si>
    <t>Quản trị khoản phải thu tại Trung tâm Kinh doanh VNPT Bắc Giang</t>
  </si>
  <si>
    <t>Đào Thị  Mai</t>
  </si>
  <si>
    <t>Thanh tra tổ chức tín dụng tại Ngân hàng Nhà nước - Chi nhánh tỉnh Bắc Giang</t>
  </si>
  <si>
    <t>Nguyễn Thu  Trang</t>
  </si>
  <si>
    <t>Hiệu quả giám sát hoạt động tổ chức tín dụng tại Ngân hàng Nhà nước Việt Nam - Chi nhánh tỉnh Bắc Giang</t>
  </si>
  <si>
    <t>Nguyễn Thị  Đào</t>
  </si>
  <si>
    <t>Quản lý vốn đầu tư xây dựng cơ bản từ nguồn ngân sách nhà nước tại tỉnh Bắc Giang</t>
  </si>
  <si>
    <t>Phan Tùng  Anh</t>
  </si>
  <si>
    <t>Hiệu quả hoạt động kinh doanh tại Chi nhánh Viễn thông Bắc Giang</t>
  </si>
  <si>
    <t>Nguyễn Công  Minh</t>
  </si>
  <si>
    <t>Huy động vốn tiền gửi tại Ngân hàng Hợp tác xã Việt Nam – Chi nhánh Bắc Giang</t>
  </si>
  <si>
    <t>Trần Thị Lan  Anh</t>
  </si>
  <si>
    <t>Huy động vốn tiền gửi khách hàng cá nhân tại Ngân hàng liên doanh Lào Việt - Chi nhánh Khăm Muộn Lào</t>
  </si>
  <si>
    <t>Ngô Văn  Thọ</t>
  </si>
  <si>
    <t>Phát triển dịch vụ ngân hàng điện tử tại Ngân hàng Hợp tác xã Việt Nam - Chi nhánh Bắc Ninh</t>
  </si>
  <si>
    <t>Nguyễn Ngọc Hướng</t>
  </si>
  <si>
    <t>Phát triển dịch vụ ngân hàng điện tử tại Ngân hàng Nông Nghiệp và Phát triển Nông thôn Việt Nam - Chi nhánh tỉnh Bắc Ninh</t>
  </si>
  <si>
    <t>Phát triển dịch vụ ngân hàng điện tử tại Ngân hàng Thương mại Cổ phần Công thương Việt Nam - Chi nhánh Khu Công nghiệp Tiên Sơn</t>
  </si>
  <si>
    <t>Nguyễn Đăng  Huy</t>
  </si>
  <si>
    <t>Phát triển dịch vụ ngân hàng điện tử tại Ngân hàng Nông nghiệp và Phát triển Nông thôn Việt Nam – Chi nhánh Tam Trinh</t>
  </si>
  <si>
    <t>Nguyễn Thị Thanh Nga</t>
  </si>
  <si>
    <t>Huy động vốn tiền gửi khách hàng cá nhân tại Ngân hàng Thương mại Cổ phần Công thương Việt Nam - Chi nhánh Bắc Ninh</t>
  </si>
  <si>
    <t>Phạm Phương Thảo</t>
  </si>
  <si>
    <t>Huy động vốn tiền gửi tại Ngân hàng Nông nghiệp và Phát triển Nông thôn Việt Nam – Chi nhánh Hoàng Mai, Hà Nội</t>
  </si>
  <si>
    <t>Nguyễn Như Trung</t>
  </si>
  <si>
    <t>Chất lượng cho vay khách hàng cá nhân tại Ngân hàng Thương mại Cổ phần Công thương Việt Nam –  Chi nhánh Bắc Ninh</t>
  </si>
  <si>
    <t>Bùi Thị Lan Hương</t>
  </si>
  <si>
    <t>Chất lượng cho vay khách hàng doanh nghiệp tại Ngân hàng Thương mại Cổ phần Sài Gòn Thương Tín - Chi nhánh Bắc Ninh</t>
  </si>
  <si>
    <t>Đỗ Diệu Linh</t>
  </si>
  <si>
    <t>Quản trị huy động vốn tiền gửi khách hàng cá nhân tại Ngân hàng Thương mại Cổ phần Bắc Á - Chi nhánh Bắc Giang</t>
  </si>
  <si>
    <t>Cao Thu  Hà</t>
  </si>
  <si>
    <t>Quản trị huy động vốn từ khách hàng cá nhân tại Ngân hàng Thương mại Cổ phần Đầu tư và Phát triển Việt Nam - Chi nhánh Bắc Giang</t>
  </si>
  <si>
    <t>Đỗ Thị Hải  Ngọc</t>
  </si>
  <si>
    <t>Quản trị huy động vốn tại Ngân hàng Nông nghiệp và Phát triển Nông thôn Việt Nam - Chi nhánh huyện Lục Ngạn, tỉnh Bắc Giang</t>
  </si>
  <si>
    <t>Đặng Thị  Thắm</t>
  </si>
  <si>
    <t>Phát triển dịch vụ huy động vốn tiền gửi cá nhân của Ngân hàng Thương mại Cổ phần Ngoại thương Việt Nam - Chi nhánh Bắc Giang</t>
  </si>
  <si>
    <t>Lê Đoàn Anh  Đức</t>
  </si>
  <si>
    <t>Quản lý nợ xấu tại Ngân hàng Nông nghiệp và Phát triển Nông thôn Việt Nam - Chi nhánh Bắc Giang II</t>
  </si>
  <si>
    <t>Đỗ Như  Ngọc</t>
  </si>
  <si>
    <t>Quản trị rủi ro trong cho vay khách hàng cá nhân tại Ngân hàng Thương mại Cổ phần Công thương Việt Nam - Chi nhánh Bắc Giang</t>
  </si>
  <si>
    <t>Phạm Duy  Anh</t>
  </si>
  <si>
    <t>Quản trị rủi ro tín dụng trong cho vay khách hàng cá nhân tại Ngân hàng Nông nghiệp và Phát triển Nông thôn Việt Nam - Chi nhánh huyện Tân Yên, tỉnh Bắc Giang</t>
  </si>
  <si>
    <t>Lê Thị  Thắng</t>
  </si>
  <si>
    <t xml:space="preserve"> Chất lượng cho vay hộ nghèo tại Ngân hàng Chính sách Xã hội Việt Nam - Chi nhánh huyện Lục Nam</t>
  </si>
  <si>
    <t>Nguyễn Văn  Trung</t>
  </si>
  <si>
    <t>Chất lượng dịch vụ cho vay khách hàng cá nhân tại Ngân hàng Thương mại Cổ phần Đầu tư và Phát triển Việt Nam - Chi nhánh Bắc Giang</t>
  </si>
  <si>
    <t>Nguyễn Thị  Yến</t>
  </si>
  <si>
    <t>Hoàn thiện công tác Quản lý ngoại hối của Ngân hàng Nhà nước - chi nhánh Bắc Giang</t>
  </si>
  <si>
    <t>Nguyễn Tiến  Dũng</t>
  </si>
  <si>
    <t>Phát triển dịch vụ ngân hàng bán lẻ tại Ngân hàng Thương mại Cổ phần Ngoại thương Việt Nam – Chi nhánh Bắc Giang</t>
  </si>
  <si>
    <t>Nguyễn Thị  Bình</t>
  </si>
  <si>
    <t>Phát triển dịch vụ phi tín dụng của Ngân hàng Nông nghiệp và Phát triển Nông thôn Việt Nam - Chi nhánh Bắc Ninh II</t>
  </si>
  <si>
    <t>Dương Tiến Dũng</t>
  </si>
  <si>
    <t>Phát triển dịch vụ thanh toán không dùng tiền mặt tại Ngân hàng Nông nghiệp và Phát triển Nông thôn Việt Nam – Chi nhánh huyện Thuận Thành, Bắc Ninh</t>
  </si>
  <si>
    <t>Nguyễn Ngọc Kết</t>
  </si>
  <si>
    <t>Phát triển dịch vụ thẻ thanh toán tại Ngân hàng Thương mại Cổ phần Ngoại thương Việt Nam - Chi nhánh Bắc Ninh</t>
  </si>
  <si>
    <t>Phạm Thị Huyền</t>
  </si>
  <si>
    <t>Phát triển dịch vụ thẻ tín dụng tại Ngân hàng Thương mại Cổ phần Ngoại thương Việt Nam- Chi nhánh Bắc Ninh</t>
  </si>
  <si>
    <t>Đào Thị Kim Tuyến</t>
  </si>
  <si>
    <t>Nâng cao chất lượng nhân lực tại Công ty Bảo Việt Mỹ Đình</t>
  </si>
  <si>
    <t>Lã Tiến Vũ</t>
  </si>
  <si>
    <t>Đào tạo nhân lực khối kinh doanh tại Công ty Cổ phần Dịch vụ Trực tuyến FPT</t>
  </si>
  <si>
    <t>Nguyễn Thị An</t>
  </si>
  <si>
    <t>Đào tạo nhân lực tại Công ty Cổ phần Dịch vụ Tức thời AhaMove</t>
  </si>
  <si>
    <t>Vũ Tuấn Dũng</t>
  </si>
  <si>
    <t>Phát triển nhân lực tại Ngân hàng Thương mại Cổ phần Quân đội</t>
  </si>
  <si>
    <t>Vũ Lập Duy</t>
  </si>
  <si>
    <t>Phát triển nhân lực tại Bệnh viện Đa khoa Sơn Tây - Hà Nội</t>
  </si>
  <si>
    <t>Khuất Thị Hằng Lan</t>
  </si>
  <si>
    <t>Hoàn thiện chính sách đãi ngộ nhân lực tại Công ty Cổ phần Dịch vụ Hàng hóa Hàng không Việt Nam</t>
  </si>
  <si>
    <t xml:space="preserve">Trần Khánh Linh </t>
  </si>
  <si>
    <t>Tạo động lực làm việc cho người lao động tại Công ty Cổ phần Đào tạo và Chuyển giao Công nghệ Bách Khoa</t>
  </si>
  <si>
    <t>Nguyễn Hồng Hoa</t>
  </si>
  <si>
    <t>Đãi ngộ nhân lực tại Công ty Cổ phần Tập đoàn Thành Công</t>
  </si>
  <si>
    <t>Đinh Thị Phượng</t>
  </si>
  <si>
    <t>Tuyển dụng nhân lực tại Công ty Trách nhiệm Hữu hạn Sản xuất Thực phẩm Thanh Hoa</t>
  </si>
  <si>
    <t>Tạ Văn Bình</t>
  </si>
  <si>
    <t>Quản lý nhà nước đối với các doanh nghiệp nhỏ và vừa trên địa bàn quận Hai Bà Trưng, thành phố Hà Nội</t>
  </si>
  <si>
    <t>Quản lý cho vay khách hàng doanh nghiệp nhỏ và vừa tại Ngân hàng Thương mại Cổ phần Việt Nam Thịnh Vượng - Chi nhánh Thăng Long</t>
  </si>
  <si>
    <t xml:space="preserve">Quản lý hoạt động tín dụng cá nhân tại Ngân hàng Nông nghiệp và Phát triển Nông thôn Việt Nam - Chi nhánh tỉnh Thái Nguyên 
</t>
  </si>
  <si>
    <t>Quản lý cho vay khách hàng doanh nghiệp nhỏ và vừa tại Ngân hàng Thương mại Cổ phần Đầu tư và Phát triển Việt Nam - Chi nhánh Nam Hà Nội</t>
  </si>
  <si>
    <t>Quản lý các dự án đầu tư xây dựng cơ bản tại Bộ Nội vụ</t>
  </si>
  <si>
    <t>Quản lý nhà nước đối với hoạt động đầu tư xây dựng mạng lưới trạm khí tượng thủy văn ở Việt Nam</t>
  </si>
  <si>
    <t xml:space="preserve">Quản lý vốn đầu tư cơ sở hạ tầng tại Cảng hàng không Quốc tế Nội Bài </t>
  </si>
  <si>
    <t>Quản lý chi bảo hiểm thất nghiệp của Bảo hiểm Xã hội Việt Nam: Nghiên cứu trường hợp đại dịch Covid-19</t>
  </si>
  <si>
    <t>Chính sách xây dựng nông thôn mới trên địa bàn huyện Lạc Thuỷ, tỉnh Hoà Bình</t>
  </si>
  <si>
    <t>TS. Hồ Kim Hương</t>
  </si>
  <si>
    <t>Quản lý nhà nước đối với các bệnh viện công lập hoạt động theo cơ chế tự chủ trên địa bàn thành phố Hà Nội</t>
  </si>
  <si>
    <t>Phát triển làng nghề trên địa bàn quận Nam Từ Liêm, thành phố Hà Nội</t>
  </si>
  <si>
    <t>Chính sách thu hút đầu tư trực tiếp nước ngoài trên địa bàn tỉnh Hà Tĩnh</t>
  </si>
  <si>
    <t>Quản lý chi ngân sách nhà nước tại Kho bạc Nhà nước quận Cầu Giấy, thành phố Hà Nội</t>
  </si>
  <si>
    <t>Quản lý thu thuế thu nhập doanh nghiệp trên địa bàn huyện Thạch Thất, thành phố Hà Nội</t>
  </si>
  <si>
    <t>TS. Hoàng Anh Tuấn</t>
  </si>
  <si>
    <t>Quản lý rủi ro tín dụng trong hoạt động cho vay tại Ngân hàng Thương mại Cổ phần Đầu tư và Phát triển Việt Nam - Chi nhánh Cầu Giấy</t>
  </si>
  <si>
    <t>Quản lý rủi ro tín dụng trong hoạt động cho vay tại Ngân hàng Thương mại Cổ phần Tiên Phong - Chi nhánh Hà Nội</t>
  </si>
  <si>
    <t>Quản lý nhà nước đối với sử dụng đất lâm nghiệp trên địa bàn tỉnh Lạng Sơn</t>
  </si>
  <si>
    <t>Chính sách xuất khẩu nông sản của Việt Nam sang thị trường Hoa Kỳ</t>
  </si>
  <si>
    <t>Quản lý chi thường xuyên ngân sách nhà nước của Tổng Cục Hải quan</t>
  </si>
  <si>
    <t>Quản lý chất lượng dịch vụ quảng cáo của Công ty Cổ phần Công nghệ Thông tin Truyền thông Thiên Hy Long Việt Nam</t>
  </si>
  <si>
    <t>Quản lý nhà nước đối với hoạt động bảo vệ rừng trên địa bàn tỉnh Yên Bái</t>
  </si>
  <si>
    <t>Quản lý cho vay khách hàng doanh nghiệp tại Ngân hàng Nông nghiệp và Phát triển Nông thôn Việt Nam - Chi nhánh Hoàng Mai</t>
  </si>
  <si>
    <t>Phát triển chuỗi cung ứng xuất khẩu mặt hàng chè của Việt Nam</t>
  </si>
  <si>
    <t>Quản lý chi đầu tư xây dựng cơ bản từ ngân sách nhà nước trên địa bàn tỉnh Ninh Bình</t>
  </si>
  <si>
    <t xml:space="preserve">TS. Vũ Thị Yến </t>
  </si>
  <si>
    <t xml:space="preserve">Quản lý tài chính tại Công ty Cổ phần Dược phẩm Hà Tây </t>
  </si>
  <si>
    <t>Quản lý hoạt động cho vay tại Ngân hàng Thương mại Cổ phần Công Thương Việt Nam - Chi nhánh Chương Dương</t>
  </si>
  <si>
    <t>Quản lý nhà nước về đất đai trên địa bàn huyện Yên Mô, tỉnh Ninh Bình</t>
  </si>
  <si>
    <t>Quản lý nhà nước đối với tài sản công tại các doanh nghiệp nhà nước trên địa bàn thành phố Hà Nội</t>
  </si>
  <si>
    <t>Quản lý nhà nước đối với các doanh nghiệp kinh doanh dược mỹ phẩm trên địa bàn thành phố Hà Nội</t>
  </si>
  <si>
    <t>Chính sách đẩy mạnh xuất khẩu mặt hàng gạo của Việt Nam</t>
  </si>
  <si>
    <t>Quản lý thu bảo hiểm y tế hộ gia đình trên địa bàn huyện Đan Phượng, thành phố Hà Nội</t>
  </si>
  <si>
    <t>Quản lý hoạt động cho vay đối với doanh nghiệp nhỏ và vừa tại Ngân hàng Thương mại Cổ phần Tiên Phong - Chi nhánh Thăng Long</t>
  </si>
  <si>
    <t>Quản lý thu thuế thu nhập doanh nghiệp đối với doanh nghiệp tư nhân trên địa bàn tỉnh Thái Bình</t>
  </si>
  <si>
    <t>Tăng cường quản lý nhà nước trong lĩnh vực đo lường của Tổng Cục Tiêu chuẩn Đo lường Chất lượng</t>
  </si>
  <si>
    <t>TS. Phan Thu Trang</t>
  </si>
  <si>
    <t>Quản lý hoạt động cho vay khách hàng cá nhân tại Ngân hàng Thương mại Cổ phần Đầu tư và Phát triển Việt Nam - Chi nhánh Đông Hà Nội</t>
  </si>
  <si>
    <t>Quản lý thu bảo hiểm xã hội bắt buộc tại Bảo hiểm xã hội huyện Đồng Hỷ, tỉnh Thái Nguyên</t>
  </si>
  <si>
    <t>Thu hút vốn đầu tư trực tiếp nước ngoài vào ngành nông nghiệp tỉnh Bắc Giang</t>
  </si>
  <si>
    <t>Quản lý huy động vốn tại Ngân hàng Nông nghiệp và Phát triển Nông thôn Việt Nam - Chi nhánh Bắc Giang II</t>
  </si>
  <si>
    <t>Quản lý vốn kinh doanh tại Tổng Công ty Xăng dầu Quân đội</t>
  </si>
  <si>
    <t>Quản lý vốn đầu tư xây dựng cơ bản từ nguồn ngân sách nhà nước trên địa bàn huyện Lục Ngạn, tỉnh Bắc Giang</t>
  </si>
  <si>
    <t>Quản lý tài chính theo hướng tự chủ tại Bệnh viện Đa khoa tỉnh Bắc Giang</t>
  </si>
  <si>
    <t>Quản lý chi ngân sách nhà nước tại huyện Sơn Động, tỉnh Bắc Giang</t>
  </si>
  <si>
    <t>Quản lý huy động vốn của Ngân hàng chính sách xã hội Việt Nam - Chi nhánh Bắc Giang</t>
  </si>
  <si>
    <t>Kiểm soát chi thường xuyên ngân sách nhà nước tại Kho bạc Nhà nước huyện Lục Ngạn, tỉnh Bắc Giang</t>
  </si>
  <si>
    <t>Quản lý kinh doanh dịch vụ bảo hiểm phi nhân thọ của các công ty bảo hiểm phi nhân thọ trên địa bàn tỉnh Bắc Giang</t>
  </si>
  <si>
    <t>Quản lý dịch vụ y tế tư nhân trên địa bàn tỉnh Bắc Giang</t>
  </si>
  <si>
    <t>Quản lý thu bảo hiểm xã hội bắt buộc trên địa bàn huyện Lục Ngạn, tỉnh Bắc Giang</t>
  </si>
  <si>
    <t>Quản lý nhà nước đối với hoạt động kinh doanh xi măng trên địa bàn tỉnh Hà Nam</t>
  </si>
  <si>
    <t>Quản lý thu thuế đối với hộ kinh doanh trên địa bàn huyện Kim Bảng, tỉnh Hà Nam</t>
  </si>
  <si>
    <t>TS. Hà Thị Cẩm Vân</t>
  </si>
  <si>
    <t>Quản lý dịch vụ thanh toán thẻ tại Ngân hàng Thương mại Cổ phần Công Thương Việt Nam - Chi nhánh Hà Nam</t>
  </si>
  <si>
    <t>Quản lý huy động vốn tiền gửi tiết kiệm khách hàng cá nhân tại Ngân hàng Thương mại Cổ phần Công thương Việt Nam - Chi nhánh Hà Nam</t>
  </si>
  <si>
    <t>Quản lý vốn đầu tư công từ nguồn vốn ngân sách nhà nước trên địa bàn tỉnh Hà Nam</t>
  </si>
  <si>
    <t>Chính sách phát triển làng nghề trên địa bàn tỉnh Hà Nam</t>
  </si>
  <si>
    <t>Chính sách phát triển nhân lực cán bộ công chức cấp xã của huyện Bình Lục, tỉnh Hà Nam</t>
  </si>
  <si>
    <t>Chính sách phát triển nguồn nhân lực cho các khu công nghiệp trên địa bàn tỉnh Hà Nam</t>
  </si>
  <si>
    <t>Chính sách phát triển nhân lực y tế dự phòng của tỉnh Hà Nam</t>
  </si>
  <si>
    <t>Quản lý cho vay tín chấp khách hàng cá nhân được chi trả lương qua Ngân hàng Thương mại Cổ phần Đầu tư và Phát triển Việt Nam - Chi nhánh Thành Đô</t>
  </si>
  <si>
    <t>Quản lý nhà nước về phát triển du lịch bền vững trên địa bản tỉnh Hà Nam</t>
  </si>
  <si>
    <t>Chính sách phát triển đội ngũ cán bộ ủy ban nhân dân cấp xã trên địa bàn tỉnh Hà Nam</t>
  </si>
  <si>
    <t>Quản lý cho vay lại vốn hỗ trợ phát triển chính thức của Ngân hàng Phát triển Việt Nam - Sở Giao dịch I</t>
  </si>
  <si>
    <t>Quản lý huy động vốn tiền gửi tại Ngân hàng Thương mại Cổ phần Công thương Việt Nam - Chi nhánh Hà Nam</t>
  </si>
  <si>
    <t xml:space="preserve">Quản lý hoạt động cho vay đối với doanh nghiệp nhỏ và vừa tại Ngân hàng Nông nghiệp và Phát triển Nông thôn Việt Nam - Chi nhánh tỉnh Hà Nam </t>
  </si>
  <si>
    <t>Quản lý chất lượng dịch vụ chăm sóc khách hàng của Tập đoàn Bưu chính Viễn thông Việt Nam tỉnh Nam Định</t>
  </si>
  <si>
    <t>Phát triển nông thôn mới kiểu mẫu trên địa bàn huyện Bình Lục, tỉnh Hà Nam</t>
  </si>
  <si>
    <t>Phát triển kinh doanh dịch vụ internet của Tập đoàn Bưu chính Viễn thông Việt Nam trên địa bàn tỉnh Nam Định</t>
  </si>
  <si>
    <t>Quản lý cung ứng dịch vụ cơ bản của Tổng Công ty Dịch vụ Viễn thông tại Hà Nam</t>
  </si>
  <si>
    <t>Quản lý nhà nước đối với hoạt động buôn lậu, gian lận thương mại và hàng giả trên địa bàn tỉnh Hà Nam</t>
  </si>
  <si>
    <t xml:space="preserve">Nâng cao năng lực cạnh tranh của Tổng Công ty Dịch vụ Viễn thông trên địa bàn tỉnh Nam Định </t>
  </si>
  <si>
    <t>Quản lý chất lượng dịch vụ viễn thông của Tập đoàn Bưu chính Viễn thông Việt Nam trên địa bàn tỉnh Nam Định</t>
  </si>
  <si>
    <t>TS. Khúc Đại Long</t>
  </si>
  <si>
    <t>Quản lý nhà nước về an toàn thực phẩm trên địa bàn tỉnh Hà Nam</t>
  </si>
  <si>
    <t>Chất lượng nhân lực tại Tổng Công ty Cổ phần Công trình Viettel</t>
  </si>
  <si>
    <t xml:space="preserve">Quản trị chất lượng dịch vụ thanh toán không dùng tiền mặt tại Ngân hàng Thương mại Cổ phần Quân đội </t>
  </si>
  <si>
    <t>TS. Nguyễn Thu Hương</t>
  </si>
  <si>
    <t xml:space="preserve">Quản trị chất lượng cà phê nhân sống tại Công ty Cổ phần Tập đoàn IDD </t>
  </si>
  <si>
    <t>Các yếu tố ảnh hưởng đến hành vi mua sắm trực tuyến tại Công ty Cổ phần Đầu tư Thế giới Di động</t>
  </si>
  <si>
    <t>Quản trị rủi ro của Công ty Cổ phần Viglacera</t>
  </si>
  <si>
    <t>Phát triển văn hoá doanh nghiệp của Công ty Cổ phần Công nghệ Sapo</t>
  </si>
  <si>
    <t>Chất lượng dịch vụ bảo hiểm vật chất xe cơ giới tại Tổng Công ty Cổ phần Bảo hiểm Sài Gòn - Hà Nội</t>
  </si>
  <si>
    <t>Quản trị rủi ro tại Ngân hàng Thương mại Cổ phần Công Thương Việt Nam - Chi nhánh Bắc Thăng Long</t>
  </si>
  <si>
    <t>Nâng cao chất lượng nhân lực y tế tại Công ty Cổ phần Bệnh viện Giao thông Vận tải</t>
  </si>
  <si>
    <t>Năng lực cạnh tranh của Công ty Cổ phần Bán lẻ Kỹ thuật số FPT</t>
  </si>
  <si>
    <t>Đào tạo nhân lực tại Công ty Cổ phần LICOGI 13</t>
  </si>
  <si>
    <t>Đào tạo nhân lực tại Công ty Điện lực Lào</t>
  </si>
  <si>
    <t>Chất lượng nhân lực tại Tổng Công ty Hàng không Việt Nam</t>
  </si>
  <si>
    <t>Tuyển dụng nhân lực tại Công ty Cổ phần Đầu tư Xây dựng ACE Thái Bình Dương</t>
  </si>
  <si>
    <t>Quản trị quan hệ khách hàng tại Công ty Trách nhiệm Hữu hạn Thép Tân Thành</t>
  </si>
  <si>
    <t>Đãi ngộ nhân lực tại Công ty Cổ phần Bệnh viện Thái Thịnh</t>
  </si>
  <si>
    <t xml:space="preserve">Chất lượng nhân lực tại Tổng Công ty Giấy Việt Nam  
</t>
  </si>
  <si>
    <t xml:space="preserve">Chất lượng nhân lực tại Công ty Cổ phần US Masterbatch
</t>
  </si>
  <si>
    <t xml:space="preserve">Nâng cao năng lực cạnh tranh doanh nghiệp của Công ty Trách nhiệm Hữu hạn Một thành viên Cao su 75
</t>
  </si>
  <si>
    <t>Đào tạo nhân lực tại Ngân hàng Thương mại Cổ phần Quốc tế Việt Nam - Chi nhánh Hà Nội</t>
  </si>
  <si>
    <t>Chất lượng nhân lực tại Ngân hàng Thương mại Cổ phần Hàng Hải Việt Nam - Chi nhánh Hà Nội</t>
  </si>
  <si>
    <t xml:space="preserve">Quản trị quan hệ khách hàng tại Công ty Cổ phần Phần mềm Quản lý doanh nghiệp FAST 
</t>
  </si>
  <si>
    <t>Tạo động lực làm việc cho người lao động tại Ngân hàng Thương mại Trách nhiệm Hữu hạn Một thành viên Đại Dương</t>
  </si>
  <si>
    <t>Chất lượng nhân lực tại Trường Đại học Đại Nam</t>
  </si>
  <si>
    <t>TS. Dương Thị Thúy Nương</t>
  </si>
  <si>
    <t xml:space="preserve">Hiệu quả  kinh doanh của Ngân hàng Nông nghiệp và Phát triển Nông thôn Việt Nam - Chi nhánh Cầu Giấy 
</t>
  </si>
  <si>
    <t>Tạo động lực làm việc cho người lao động tại Hội Sở chính Ngân hàng Thương mại Cổ phần Đầu tư và Phát triển Việt Nam</t>
  </si>
  <si>
    <t>Quản trị rủi ro của Công ty Xăng dầu Khu vực I</t>
  </si>
  <si>
    <t>Tạo động lực làm việc cho người lao động tại Công ty Cổ phần Thế Giới Di Động</t>
  </si>
  <si>
    <t>TS. Lã Tiến Dũng</t>
  </si>
  <si>
    <t>Truyền thông marketing trong công tác tuyển sinh của Trường Đại học Đại Nam</t>
  </si>
  <si>
    <t>Chất lượng dịch vụ khách hàng của Công ty Trách nhiệm Hữu hạn Shopee - Shopee Việt Nam</t>
  </si>
  <si>
    <t>Đào tạo nhân lực tại Công ty Trách nhiệm Hữu hạn Một thành viên Đóng tàu Hồng Hà</t>
  </si>
  <si>
    <t>Chất lượng dịch vụ chăm sóc khách hàng tại Công ty Bảo Việt</t>
  </si>
  <si>
    <t>Quản trị bán hàng tại Công ty Cổ phần Thép Thủ Đức – Vnsteel</t>
  </si>
  <si>
    <t>Chất lượng nhân lực tại Công ty Cổ phần Đầu tư Xây dựng Aline</t>
  </si>
  <si>
    <t>Tạo động lực làm việc cho người lao động tại Công ty Cổ phần Kinh doanh và Phát triển Dự án Sơn Hà</t>
  </si>
  <si>
    <t>Phát triển nhân lực tại Bệnh viện Đa khoa tỉnh Phú Thọ</t>
  </si>
  <si>
    <t xml:space="preserve">Phát triển nhân lực tại Công ty Cổ phần Quốc tế Nhân Ái
</t>
  </si>
  <si>
    <t xml:space="preserve">Phát triển nhân lực tại Ngân hàng Nông nghiệp và Phát triển Nông thôn Việt Nam </t>
  </si>
  <si>
    <t>Chiến lược kinh doanh tại Công ty Cổ phần Tập đoàn Công nghệ CMC</t>
  </si>
  <si>
    <t xml:space="preserve">Tạo động lực làm việc cho nhân viên tại Công ty Dịch vụ MobiFone Khu vực 1 </t>
  </si>
  <si>
    <t>Tạo động lực làm việc cho người lao động tại Công ty Trách nhiệm Hữu hạn Kewpie Việt Nam</t>
  </si>
  <si>
    <t>Tạo động lực làm việc cho kỹ sư phần mềm tại Công ty Công nghệ Thông tin VNPT</t>
  </si>
  <si>
    <t>Nâng cao năng lực cạnh tranh cho sản phẩm bảo hiểm phi nhân thọ tại Công ty Bảo Việt Hà Nội</t>
  </si>
  <si>
    <t>Tạo động lực làm việc cho nhân viên tại Công ty Cổ phần Sản xuất Khuôn mẫu Việt Nam</t>
  </si>
  <si>
    <t>Phát triển nhân lực tại Công ty Điện lực Phú Thọ</t>
  </si>
  <si>
    <t>Tạo động lực làm việc cho người lao động tại Công ty Cổ phần Thương mại Kim Liên Hà Nội</t>
  </si>
  <si>
    <t xml:space="preserve"> Phát triển nhân lực tại Công ty Cổ phần Công nghệ Sapo - Chi nhánh Hà Nội
</t>
  </si>
  <si>
    <t>Quản trị bán hàng tại Công ty Cổ phần Hisung Việt Nam</t>
  </si>
  <si>
    <t>Chiến lược phát triển thị trường tôn mạ của Công ty Cổ phần Tôn mạ VnSteel Thăng Long</t>
  </si>
  <si>
    <t>Tạo động lực làm việc cho người lao động tại Trung tâm Vũ trụ Việt Nam</t>
  </si>
  <si>
    <t>Đào tạo nhân lực tại Cục An toàn Bức xạ và Hạt nhân - Bộ Khoa học và Công nghệ</t>
  </si>
  <si>
    <t>Tạo động lực làm việc cho nhân viên kinh doanh bảo hiểm tại Công ty Trách nhiệm Hữu hạn Bảo hiểm Nhân thọ BIDV METLIFE</t>
  </si>
  <si>
    <t xml:space="preserve">Đào tạo nhân lực tại Công ty Phân bón Việt Nhật </t>
  </si>
  <si>
    <t>Đào tạo nhân viên giao hàng tại Công ty Trách nhiệm Hữu hạn Tiki Now Smart Logistics</t>
  </si>
  <si>
    <t>Đào tạo nhân lực tại Công ty Cổ phần Kem Hà Nội</t>
  </si>
  <si>
    <t>Đãi ngộ nhân viên tại Công ty Cổ phần Phát triển Giáo dục Việt Nam – VPBOX</t>
  </si>
  <si>
    <t>Huy động vốn tiền gửi tại Ngân hàng Nông nghiệp và Phát triển Nông thôn Việt Nam - Chi nhánh Hoàng Mai, Hà Nội</t>
  </si>
  <si>
    <t>Phân tích và dự báo tài chính tại Tổng Công ty Cổ phần Bia - Rượu - Nước giải khát Hà Nội</t>
  </si>
  <si>
    <t>Huy động vốn tiền gửi khách hàng cá nhân tại Ngân hàng Nông nghiệp và Phát triển Nông thôn Việt Nam - Chi nhánh Văn Giang</t>
  </si>
  <si>
    <t>Phát triển dịch vụ ngân hàng số của Ngân hàng Thương mại Cổ phần Ngoại thương Việt Nam - Chi nhánh Hà Nội</t>
  </si>
  <si>
    <t>Phát triển cho vay tiêu dùng tại Ngân hàng Thương mại Cổ phần Quân Đội - Chi nhánh Hoàng Quốc Việt</t>
  </si>
  <si>
    <t>Phát triển cho vay tiêu dùng tại Ngân hàng Thương mại Cổ phần Đầu tư và Phát triển Việt Nam - Chi nhánh Phúc Yên</t>
  </si>
  <si>
    <t>Phát triển cho vay khách hàng cá nhân của Ngân hàng Thương mại Cổ phần Quốc Dân</t>
  </si>
  <si>
    <t>Phát triển cho vay khách hàng doanh nghiệp tại Ngân hàng Nông nghiệp và Phát triển Nông thôn Việt Nam - Chi nhánh Tây Đô</t>
  </si>
  <si>
    <t>Quản trị rủi ro tín dụng trong cho vay khách hàng doanh nghiệp tại Ngân hàng Thương mại Cổ phần Công thương Việt Nam - Chi nhánh Hoàn Kiếm</t>
  </si>
  <si>
    <t>Phát triển cho vay khách hàng cá nhân tại Ngân hàng Thương mại Cổ phần Hàng Hải Việt Nam - Chi nhánh Sở giao dịch</t>
  </si>
  <si>
    <t>Quản lý rủi ro tín dụng trong cho vay khách hàng doanh nghiệp tại Ngân hàng Nông nghiệp và Phát triển Nông thôn Việt Nam - Chi nhánh Tây Đô</t>
  </si>
  <si>
    <t>Quản lý vốn đầu tư xây dựng cơ bản từ ngân sách nhà nước tại Ban Quản lý dự án Đầu tư Xây dựng quận Bắc Từ Liêm</t>
  </si>
  <si>
    <t>Quản trị rủi ro tín dụng trong cho vay khách hàng doanh nghiệp tại Ngân hàng Thương mại Cổ phần Công thương Việt Nam - Chi nhánh Thành An</t>
  </si>
  <si>
    <t>Phát triển cho vay khách hàng cá nhân tại Ngân hàng Thương mại Cổ phần Đầu tư và Phát triển Việt Nam - Chi nhánh Bỉm Sơn</t>
  </si>
  <si>
    <t>Phát triển dịch vụ cho vay trung, dài hạn khách hàng doanh nghiệp của Ngân hàng Thương mại Cổ phần Công thương Việt Nam - Chi nhánh Chương Dương</t>
  </si>
  <si>
    <t>Phát triển dịch vụ ngân hàng bán lẻ của Ngân hàng Thương mại Cổ phần Công thương Việt Nam - Chi nhánh Đống Đa</t>
  </si>
  <si>
    <t xml:space="preserve">Mở rộng cho vay khách hàng cá nhân tại Ngân hàng Thương mại Cổ phần Phương Đông                                          </t>
  </si>
  <si>
    <t>Chất lượng cho vay khách hàng doanh nghiệp tại Ngân hàng Thương mại Cổ phần Công thương Việt Nam - Chi nhánh Tiên Sơn, tỉnh Bắc Ninh</t>
  </si>
  <si>
    <t>Mở rộng cho vay tiêu dùng tại Ngân hàng Thương mại Cổ phần Đầu tư và Phát triển Việt Nam - Chi nhánh Chương Dương</t>
  </si>
  <si>
    <t>Chất lượng cho vay khách hàng cá nhân tại Ngân hàng Nông nghiệp và Phát triển Nông thôn Việt Nam -  Chi nhánh Tây Đô</t>
  </si>
  <si>
    <t>Giải pháp tài chính nâng cao hiệu quả kinh doanh của Công ty Cổ phần Công nghệ F5</t>
  </si>
  <si>
    <t>Nâng cao chất lượng dịch vụ cho vay tiêu dùng tại Ngân hàng Thương mại Trách nhiệm Hữu hạn Một thành viên Dầu khí Toàn cầu - Chi nhánh Thăng Long</t>
  </si>
  <si>
    <t>Quản lý tài chính tại Ban Quản lý dự án Đầu tư Xây dựng quận Bắc Từ Liêm</t>
  </si>
  <si>
    <t>Phát triển dịch vụ ngân hàng điện tử tại Ngân hàng Thương mại Cổ phần Việt Nam Thịnh Vượng - Chi nhánh Trần Hưng Đạo</t>
  </si>
  <si>
    <t>Nâng cao hiệu quả sử dụng vốn tại Công ty Cổ phần Quốc tế Sơn Hà</t>
  </si>
  <si>
    <t>Huy động vốn tại Ngân hàng Thương mại Cổ phần Đông Nam Á - Chi nhánh Đại An</t>
  </si>
  <si>
    <t>Phát triển dịch vụ ngân hàng điện tử tại Ngân hàng Thương mại Cổ phần Kỹ thương Việt Nam</t>
  </si>
  <si>
    <t>Phát triển cho vay khách hàng cá nhân tại Ngân hàng Thương mại Cổ phần Xuất Nhập khẩu Việt Nam - Chi nhánh Đống Đa</t>
  </si>
  <si>
    <t>Chất lượng cho vay khách hàng cá nhân tại Ngân hàng Thương mại Cổ phần Sài Gòn - Hà Nội - Chi nhánh Thăng Long</t>
  </si>
  <si>
    <t>Chất lượng dịch vụ thanh toán quốc tế tại Ngân hàng Nông nghiệp và Phát triển Nông thôn Việt Nam - Chi nhánh Sở giao dịch</t>
  </si>
  <si>
    <t>Phát triển tín dụng bán lẻ tại Ngân hàng Thương mại Cổ phần Công Thương Việt Nam - Chi nhánh Đống Đa</t>
  </si>
  <si>
    <t>Quản trị vốn lưu động của Công ty Cổ phần Viglacera Thăng Long</t>
  </si>
  <si>
    <t>Phát triển dịch vụ thẻ thanh toán tại Ngân hàng Thương mại Cổ phần Tiên Phong - Khối Bán trực tiếp Khu vực Hà Nội</t>
  </si>
  <si>
    <t>Phân tích và dự báo tài chính của Công ty Cổ phần Tư vấn và Xây dựng Phú Xuân</t>
  </si>
  <si>
    <t>Huy động vốn tiền gửi của khách hàng cá nhân tại Ngân hàng Nông nghiệp và Phát triển Nông thôn Việt Nam - Chi nhánh Cẩm Giàng, tỉnh Hải Dương</t>
  </si>
  <si>
    <t>Phát triển dịch vụ thẻ tại Ngân hàng Thương mại Cổ phần Sài Gòn Thương Tín - Chi nhánh Thủ Đô</t>
  </si>
  <si>
    <t>Phân tích và dự báo tài chính của Công ty Cổ phần May Sông Hồng</t>
  </si>
  <si>
    <t>Quản trị vốn lưu động của Công ty Cổ phần May Sông Hồng</t>
  </si>
  <si>
    <t>Quản lý hoạt động cho vay khách hàng doanh nghiệp nhỏ và vừa tại Ngân hàng Thương mại Cổ phần Á Châu</t>
  </si>
  <si>
    <t>Quản trị rủi ro tín dụng trong cho vay khách hàng cá nhân tại Ngân hàng Nông nghiệp và Phát triển Nông thôn Việt Nam - Chi nhánh Hà Tây I</t>
  </si>
  <si>
    <t>Quản trị rủi ro tín dụng trong cho vay khách hàng cá nhân tại Ngân hàng Nông nghiệp và Phát triển Nông thôn Việt Nam - Chi nhánh Đồng Hỷ, tỉnh Thái Nguyên</t>
  </si>
  <si>
    <t xml:space="preserve">Phát triển dịch vụ thanh toán không dùng tiền mặt tại Ngân hàng Nông nghiệp và Phát triển Nông thôn Việt Nam - Chi nhánh Bắc Giang </t>
  </si>
  <si>
    <t>Quản trị rủi ro tín dụng trong cho vay khách hàng cá nhân tại Ngân hàng Nông nghiệp và Phát triển Nông thôn Việt Nam - Chi nhánh huyện Lục Nam</t>
  </si>
  <si>
    <t>Huy động vốn tiền gửi tiết kiệm cá nhân tại Ngân hàng Nông nghiệp và Phát triển Nông thôn Việt Nam - Chi nhánh Bắc Giang II</t>
  </si>
  <si>
    <t>Cho vay khách hàng cá nhân sản xuất nông nghiệp tại Ngân hàng Nông nghiệp và Phát triển Nông thôn Việt Nam - Chi nhánh tỉnh Bắc Giang</t>
  </si>
  <si>
    <t>Phát triển cho vay hộ sản xuất kinh doanh tại Ngân hàng Nông nghiệp và Phát triển Nông thôn Việt Nam - Chi nhánh huyện Lục Nam Bắc Giang II</t>
  </si>
  <si>
    <t>Cho vay khách hàng doanh nghiệp siêu nhỏ tại Ngân hàng Thương mại Cổ phần Công thương Việt Nam - Chi nhánh Bắc Giang</t>
  </si>
  <si>
    <t>Phát triển cho vay khách hàng cá nhân tại Ngân hàng Nông nghiệp và Phát triển Nông thôn Việt Nam - Chi nhánh huyện Sơn Động, Bắc Giang II</t>
  </si>
  <si>
    <t>Phân tích và dự báo tài chính tại Công ty Cổ phần Xe khách Bắc Giang</t>
  </si>
  <si>
    <t>Phát triển dịch vụ thẻ thanh toán tại Ngân hàng Thương mại Cổ phần Công thương Việt Nam - Chi nhánh Bắc Giang</t>
  </si>
  <si>
    <t>Huy động vốn tiền gửi tại Ngân hàng Thương mại Cổ phần Ngoại thương Việt Nam - Chi nhánh Bắc Giang</t>
  </si>
  <si>
    <t>Chất lượng cho vay khách hàng cá nhân tại Ngân hàng Thương mại Cổ phần Ngoại thương Việt Nam - Chi nhánh Bắc Ninh</t>
  </si>
  <si>
    <t>Hoạt động thanh tra, giám sát của Ngân hàng nhà nước đối với các ngân hàng thương mại trên địa bàn tỉnh Bắc Ninh</t>
  </si>
  <si>
    <t>Chất lượng cho vay khách hàng cá nhân tại Ngân hàng Nông nghiệp và Phát triển Nông thôn Việt Nam - Chi nhánh huyện Quế Võ, tỉnh Bắc Ninh</t>
  </si>
  <si>
    <t>Phát triển dịch vụ ngân hàng bán lẻ tại Ngân hàng Hợp tác xã Việt Nam - Chi nhánh Bắc Ninh</t>
  </si>
  <si>
    <t>Huy động vốn tiền gửi khách hàng cá nhân tại Ngân hàng Thương mại Cổ phần Sài Gòn - Hà Nội, chi nhánh Bắc Ninh</t>
  </si>
  <si>
    <t>Huy động vốn khách hàng cá nhân tại Ngân hàng Nông nghiệp và Phát triển Nông thôn Việt Nam - Chi nhánh Khu Công nghiệp Tiên Sơn - Bắc Ninh II</t>
  </si>
  <si>
    <t>Phát triển dịch vụ tài trợ thương mại của Ngân hàng Thương mại Cổ phần Công thương Việt Nam - Chi nhánh Khu Công nghiệp Tiên Sơn</t>
  </si>
  <si>
    <t>Huy động vốn tiền gửi tại Ngân hàng Nông nghiệp và Phát triển Nông thôn Việt Nam - Chi nhánh huyện Quế Võ, tỉnh Bắc Ninh</t>
  </si>
  <si>
    <t>Phát triển dịch vụ bảo lãnh khách hàng doanh nghiệp tại Ngân hàng Nông nghiệp và Phát triển Nông thôn Việt Nam - Chi nhánh thành phố Bắc Ninh</t>
  </si>
  <si>
    <t>Xử lý nợ xấu tại Ngân hàng Hợp tác xã Việt Nam - Chi nhánh Bắc Ninh</t>
  </si>
  <si>
    <t>Phát triển dịch vụ tín dụng khách hàng doanh nghiệp tại Ngân hàng Thương mại Cổ phần Công thương Việt Nam - Chi nhánh Khu Công nghiệp Tiên Sơn</t>
  </si>
  <si>
    <t>Phát triển cho vay khách hàng doanh nghiệp tại Ngân hàng Thương mại Cổ phần Ngoại thương Việt Nam - Chi nhánh Bắc Ninh</t>
  </si>
  <si>
    <t>Huy động vốn tại Ngân hàng Hợp Tác xã Việt Nam - Chi nhánh Bắc Ninh</t>
  </si>
  <si>
    <t>Quản trị rủi ro tín dụng trong cho vay khách hàng doanh nghiệp tại Ngân hàng Thương mại Cổ phần Ngoại thương Việt Nam - Chi nhánh Bắc Ninh</t>
  </si>
  <si>
    <t>Phát triển dịch vụ thẻ tại Ngân hàng Nông nghiệp và Phát triển Nông thôn Việt Nam - Chi nhánh Khu Công nghiệp Tiên Sơn, Bắc Ninh II</t>
  </si>
  <si>
    <t>Phát triển huy động vốn tiền gửi khách hàng cá nhân tại Ngân hàng Thương mại Cổ phần Công Thương Việt Nam - Chi nhánh Khu Công nghiệp Tiên Sơn</t>
  </si>
  <si>
    <t>Chất lượng dịch vụ cho vay doanh nghiệp nhỏ và vừa tại Ngân hàng Nông nghiệp và Phát triển Nông thôn Việt Nam - Chi nhánh huyện Quế Võ, tỉnh Bắc Ninh</t>
  </si>
  <si>
    <t>Phát triển cho vay khách hàng doanh nghiệp tại Ngân hàng Thương mại Cổ phần Quốc Dân - Chi nhánh Bắc Ninh</t>
  </si>
  <si>
    <t>Phát triển cho vay khách hàng cá nhân tại Ngân hàng Thương mại Cổ phần Ngoại thương Việt Nam - Chi nhánh Bắc Ninh</t>
  </si>
  <si>
    <t>Huy động tiền gửi tiết kiệm từ khách hàng cá nhân tại Ngân hàng Thương mại Cổ phần Công thương Việt Nam - Chi nhánh Khu Công nghiệp Quế Võ</t>
  </si>
  <si>
    <t>Quản lý rủi ro tín dụng trong cho vay khách hàng doanh nghiệp tại Ngân hàng Thương mại Cổ phần Ngoại thương Việt Nam - Chi nhánh Bắc Ninh</t>
  </si>
  <si>
    <t>Phát triển dịch vụ ngân hàng điện tử tại Ngân hàng Thương mại Cổ phần Ngoại thương Việt Nam - Chi nhánh Bắc Ninh</t>
  </si>
  <si>
    <t>Chất lượng dịch vụ cho vay khách hàng cá nhân tại Ngân hàng Hợp tác xã Việt Nam - Chi nhánh Bắc Giang</t>
  </si>
  <si>
    <t>Chất lượng dịch vụ cho vay hộ nghèo của Ngân hàng Chính sách Xã hội Việt Nam - Chi nhánh Bắc Ninh</t>
  </si>
  <si>
    <t>Phát triển cho vay khách hàng cá nhân tại Ngân hàng Nông nghiệp và Phát triển Nông thôn Việt Nam - Chi nhánh huyện Quế Võ, tỉnh Bắc Ninh</t>
  </si>
  <si>
    <t>Phân tích và dự báo tài chính của Công ty Cổ phần Nước sạch Bắc Ninh</t>
  </si>
  <si>
    <t>Chất lượng tín dụng trong cho vay khách hàng doanh nghiệp FDI tại Ngân hàng Thương mại Cổ phần Ngoại thương Việt Nam - Chi nhánh Bắc Ninh</t>
  </si>
  <si>
    <t>Chất lượng cho vay khách hàng doanh nghiệp tại Ngân hàng Thương mại Cổ phần Phát triển Thành phố Hồ Chí Minh - Chi nhánh Bắc Ninh</t>
  </si>
  <si>
    <t xml:space="preserve">Phân tích tài chính của Công ty Trách nhiệm Hữu hạn Việt Nam Klec </t>
  </si>
  <si>
    <t>Kế toán doanh thu, chi phí và kết quả kinh doanh tại Công ty Cổ phần Xuất nhập khẩu Nhất Thành</t>
  </si>
  <si>
    <t>Hệ thống thông tin kế toán tại Công ty Trách nhiệm Hữu hạn Nachi Việt Nam</t>
  </si>
  <si>
    <t>Kế toán doanh thu, chi phí và kết quả kinh doanh tại Công ty Trách nhiệm Hữu hạn Quảng Đức Phong</t>
  </si>
  <si>
    <t>Kế toán hàng tồn kho tại Tổng Công ty Viễn Thông Viettel</t>
  </si>
  <si>
    <t>Kế toán hàng tồn kho tại Công ty Cổ Phần Đầu Tư K&amp;G Việt Nam</t>
  </si>
  <si>
    <t>Kế toán chi phí kinh doanh tại Công ty Cổ phần Bơm Châu Âu</t>
  </si>
  <si>
    <t>Tổ chức công tác kế toán tại Viện Thổ nhưỡng Nông hóa</t>
  </si>
  <si>
    <t>Kế toán chi phí dịch vụ khám chữa bệnh tại Bệnh viện Đại học Y Hà Nội</t>
  </si>
  <si>
    <t>Tổ chức công tác kế toán tại Bệnh viện Y học Cổ truyền Trung ương</t>
  </si>
  <si>
    <t>Kế toán quản trị cho việc ra quyết định kinh doanh tại Công ty Trách nhiệm Hữu hạn Cơ khí chính xác Thăng Long</t>
  </si>
  <si>
    <t>Kế toán hàng tồn kho tại Công ty Cổ phần Bánh kẹo Hải Hà</t>
  </si>
  <si>
    <t>Kế toán chi phí sản xuất và giá thành sản phẩm tại Công ty Cổ phần Công nghệ Bắc Việt</t>
  </si>
  <si>
    <t>Kế toán tiêu thụ sản phầm tại Công ty Cổ phần Thực phẩm Hữu Nghị</t>
  </si>
  <si>
    <t>Phân tích báo cáo tài chính của Công ty Cổ phần Quan hệ Quốc tế Đầu tư Sản xuất</t>
  </si>
  <si>
    <t xml:space="preserve"> Kế toán tài sản cố định tại Công ty Trách nhiệm Hữu hạn Thương mại và Vận tải Thủy Hoàng Anh</t>
  </si>
  <si>
    <t>Kế toán doanh thu, chi phí và kết quả kinh doanh tại Công ty Cổ phần HALCOM Việt Nam</t>
  </si>
  <si>
    <t>Kế toán doanh thu, chi phí và kết quả hoạt động kinh doanh tại Công ty Cổ phần Tân Hưng</t>
  </si>
  <si>
    <t>Kế toán doanh thu tại Công ty Cổ phần Phát triển Đô thị Từ Liêm</t>
  </si>
  <si>
    <t>Tổ chức công tác kế toán tại Công ty Cổ phần Đầu tư Xây dựng Koshu Việt Nam</t>
  </si>
  <si>
    <t>Kế toán chi phí sản xuất và giá thành sản phẩm tại Công ty Trách nhiệm Hữu hạn Minh Trí</t>
  </si>
  <si>
    <t>Phân tích báo cáo tài chính của Tổng Công ty 36 - Công ty Cổ phần</t>
  </si>
  <si>
    <t>Kế toán công nợ tại Công ty Trách nhiệm Hữu hạn Việt Nam Klec</t>
  </si>
  <si>
    <t>Kế toán tài sản cố định tại Công ty Trách nhiệm Hữu hạn Một thành viên 43</t>
  </si>
  <si>
    <t>Tổ chức công tác kế toán tại Viện Quy hoạch đô thị và Nông thôn Quốc gia</t>
  </si>
  <si>
    <t>Kế toán công nợ tại Tổng Công ty Gas Petrolimex - Công ty Cổ phần</t>
  </si>
  <si>
    <t>Tổ chức công tác kế toán tại Ban Quản lý dự án Điện 1</t>
  </si>
  <si>
    <t>Kế toán doanh thu, chi phí và kết quả kinh doanh tại Công ty Cổ phần Thương mại Bia Hà Nội - Hưng Yên 89</t>
  </si>
  <si>
    <t>Kế toán doanh thu, chi phí và kết quả kinh doanh tại Công ty Trách nhiệm Hữu hạn Xây dựng và Sản xuất Thương mại Thảo Anh</t>
  </si>
  <si>
    <t>Trương Đức Anh</t>
  </si>
  <si>
    <t>Trương Thị Ngọc Ánh</t>
  </si>
  <si>
    <t>Nguyễn Văn Bách</t>
  </si>
  <si>
    <t>Phạm Bằng</t>
  </si>
  <si>
    <t>Nguyễn Thành Đạt</t>
  </si>
  <si>
    <t>Lê Anh Đức</t>
  </si>
  <si>
    <t>Trần Thị Kim Dung</t>
  </si>
  <si>
    <t>Doãn Thu Hà</t>
  </si>
  <si>
    <t>Phạm Thị Hà</t>
  </si>
  <si>
    <t>Hoàng Thị Thúy Hằng</t>
  </si>
  <si>
    <t>Nguyễn Thị Thu Hiền</t>
  </si>
  <si>
    <t>Nguyễn Thị Thanh Hoa</t>
  </si>
  <si>
    <t>Cao Trọng Huy</t>
  </si>
  <si>
    <t>Nguyễn Trung Kiên</t>
  </si>
  <si>
    <t>Thân Trung Kiên</t>
  </si>
  <si>
    <t>Lê Thị Liễu</t>
  </si>
  <si>
    <t>Vũ Thùy Linh</t>
  </si>
  <si>
    <t>Vương Thùy Linh</t>
  </si>
  <si>
    <t>Trịnh Thị Thu Nga</t>
  </si>
  <si>
    <t>Đỗ Thị Nga</t>
  </si>
  <si>
    <t>Phạm Hữu Nghĩa</t>
  </si>
  <si>
    <t>Nguyễn Khánh Ngọc</t>
  </si>
  <si>
    <t>Đàm Duy Ngọc</t>
  </si>
  <si>
    <t>Ninh Xuân Quyền</t>
  </si>
  <si>
    <t>Mai Xuân Sơn</t>
  </si>
  <si>
    <t>Nguyễn Thu Trà</t>
  </si>
  <si>
    <t>Trần Thị Hà Trang</t>
  </si>
  <si>
    <t>Đỗ Hồng Trang</t>
  </si>
  <si>
    <t>Đỗ Quốc Trung</t>
  </si>
  <si>
    <t>Ngô Ngọc Tú</t>
  </si>
  <si>
    <t>Thân Thanh Tùng</t>
  </si>
  <si>
    <t>Trần Trọng Việt</t>
  </si>
  <si>
    <t>Bùi Thúy Vinh</t>
  </si>
  <si>
    <t>Nguyễn Thị Lan Anh</t>
  </si>
  <si>
    <t>Nguyễn Trung Anh</t>
  </si>
  <si>
    <t>Ngô Quang Bình</t>
  </si>
  <si>
    <t>Hồ Minh Cương</t>
  </si>
  <si>
    <t>Nguyễn Thành Duy</t>
  </si>
  <si>
    <t>Nguyễn Thị Hiếu</t>
  </si>
  <si>
    <t>Nguyễn Thành Luân</t>
  </si>
  <si>
    <t>Nguyễn Thị Hằng Nga</t>
  </si>
  <si>
    <t>Kiều Ngân</t>
  </si>
  <si>
    <t>Bùi Văn Nhị</t>
  </si>
  <si>
    <t>Lý Trung Anh</t>
  </si>
  <si>
    <t>Hoàng Mai Anh</t>
  </si>
  <si>
    <t>Nguyễn Văn Cương</t>
  </si>
  <si>
    <t>Lưu Thị Thúy Hà</t>
  </si>
  <si>
    <t>Lê Thị Hồng Hà</t>
  </si>
  <si>
    <t>Kiều Thu Hiền</t>
  </si>
  <si>
    <t>Dương Thị Hiếu</t>
  </si>
  <si>
    <t>Trịnh Minh Hoàng</t>
  </si>
  <si>
    <t>Hoàng Như Huệ</t>
  </si>
  <si>
    <t>Phạm Tùng Lâm</t>
  </si>
  <si>
    <t>Phạm Thị Kim Liên</t>
  </si>
  <si>
    <t>Lê Văn Nam</t>
  </si>
  <si>
    <t>Nguyễn Thành Nam</t>
  </si>
  <si>
    <t>Phạm Quang Phùng</t>
  </si>
  <si>
    <t>Trần Văn Quý</t>
  </si>
  <si>
    <t>Nguyễn Duy Quyền</t>
  </si>
  <si>
    <t>Trần Ngọc Sáng</t>
  </si>
  <si>
    <t>Đinh Thị Thúy</t>
  </si>
  <si>
    <t>Nguyễn Văn Trình</t>
  </si>
  <si>
    <t>Đặng Anh Tuấn</t>
  </si>
  <si>
    <t>Nguyễn Mạnh Cương</t>
  </si>
  <si>
    <t>Đinh Minh Đức</t>
  </si>
  <si>
    <t>Đỗ Xuân Hiền</t>
  </si>
  <si>
    <t>Nguyễn Đức Hiếu</t>
  </si>
  <si>
    <t>Chu Mạnh Hưng</t>
  </si>
  <si>
    <t>Bùi Quang Huy</t>
  </si>
  <si>
    <t>Hà Ngọc Nhất</t>
  </si>
  <si>
    <t>Lê Thị Tuyết Nhung</t>
  </si>
  <si>
    <t>Vương Minh Phương</t>
  </si>
  <si>
    <t>Trần Đăng Quân</t>
  </si>
  <si>
    <t>Phạm Thị Quế</t>
  </si>
  <si>
    <t>Phommanyvong Somphone</t>
  </si>
  <si>
    <t>Đỗ Tuấn Thành</t>
  </si>
  <si>
    <t>Nguyễn Thị Thảo</t>
  </si>
  <si>
    <t>Phạm Văn Thỏa</t>
  </si>
  <si>
    <t>Lê Thị Thúy</t>
  </si>
  <si>
    <t>Khuất Duy Tuân</t>
  </si>
  <si>
    <t>Dương Minh Tuấn</t>
  </si>
  <si>
    <t>Hoàng Thanh Tùng</t>
  </si>
  <si>
    <t>Lê Xuân An</t>
  </si>
  <si>
    <t>Lâm Tuấn Anh</t>
  </si>
  <si>
    <t>Đỗ Ngọc Anh</t>
  </si>
  <si>
    <t>Trần Tuấn Anh</t>
  </si>
  <si>
    <t>Nguyễn Xuân Bách</t>
  </si>
  <si>
    <t>Nguyễn Hữu Bình</t>
  </si>
  <si>
    <t>Đỗ Hồng Hạnh</t>
  </si>
  <si>
    <t>Đào Thị Thu Hiền</t>
  </si>
  <si>
    <t>Hoàng Văn Hiệp</t>
  </si>
  <si>
    <t>Đào Huy Hoàng</t>
  </si>
  <si>
    <t>Nguyễn Việt Hoàng</t>
  </si>
  <si>
    <t>Trần Quốc Hùng</t>
  </si>
  <si>
    <t>Hoàng Văn Hưng</t>
  </si>
  <si>
    <t>Đỗ Diễm Hương</t>
  </si>
  <si>
    <t>Đăng Thị Thanh Huyền</t>
  </si>
  <si>
    <t>Nguyễn Anh Linh</t>
  </si>
  <si>
    <t>Nguyễn Thu Phương</t>
  </si>
  <si>
    <t>Vũ Anh Quân</t>
  </si>
  <si>
    <t>Lê Thái Sơn</t>
  </si>
  <si>
    <t>Nguyễn Anh Thuấn</t>
  </si>
  <si>
    <t>Bùi Văn Trang</t>
  </si>
  <si>
    <t>Lại Minh Tú</t>
  </si>
  <si>
    <t>Hoà Thị Tươi</t>
  </si>
  <si>
    <t>Phan Tiến Vinh</t>
  </si>
  <si>
    <t>Hồ Hải Yến</t>
  </si>
  <si>
    <t>Lê Thị Ngọc Anh</t>
  </si>
  <si>
    <t>Vũ Thị Lệ Giang</t>
  </si>
  <si>
    <t>Nguyễn Văn Hiệp</t>
  </si>
  <si>
    <t>Đỗ Thị Ngọc Hoa</t>
  </si>
  <si>
    <t>Nguyễn Thị Như Quỳnh</t>
  </si>
  <si>
    <t>Đỗ Thị Vân Anh</t>
  </si>
  <si>
    <t>Đàm Thị Vân Anh</t>
  </si>
  <si>
    <t>Lê Quỳnh Anh</t>
  </si>
  <si>
    <t>Nguyễn Thành Công</t>
  </si>
  <si>
    <t>Nguyễn Chí Cường</t>
  </si>
  <si>
    <t>Đoàn Trọng Cường</t>
  </si>
  <si>
    <t>Nguyễn Trọng Đại</t>
  </si>
  <si>
    <t>Phạm Bá Dương</t>
  </si>
  <si>
    <t>Phạm Thị Hồng Gấm</t>
  </si>
  <si>
    <t>Nguyễn Thị Giang</t>
  </si>
  <si>
    <t>Hoàng Thị Thu Hà</t>
  </si>
  <si>
    <t>Phạm Việt Hải</t>
  </si>
  <si>
    <t>Hoàng Trọng Hiếu</t>
  </si>
  <si>
    <t>Kiều Phương Hoa</t>
  </si>
  <si>
    <t>Nguyễn Thị Thu Hòa</t>
  </si>
  <si>
    <t>Đinh Xuân Hoàn</t>
  </si>
  <si>
    <t>Nguyễn Danh Huấn</t>
  </si>
  <si>
    <t>Nguyễn Bá Huấn</t>
  </si>
  <si>
    <t>Nguyễn Ngọc Hùng</t>
  </si>
  <si>
    <t>Lê Thái Hưng</t>
  </si>
  <si>
    <t>Nguyễn Thị Mai Hường</t>
  </si>
  <si>
    <t>Nguyễn Thương Huyền</t>
  </si>
  <si>
    <t>Nguyễn Thị Liên</t>
  </si>
  <si>
    <t>Lê Diễm Ly</t>
  </si>
  <si>
    <t>Ngô Đức Mạnh</t>
  </si>
  <si>
    <t>Đỗ Thị Phiên</t>
  </si>
  <si>
    <t>Lê Chí Quang</t>
  </si>
  <si>
    <t>Bùi Thị Tâm</t>
  </si>
  <si>
    <t>Nguyễn Huyền Thanh</t>
  </si>
  <si>
    <t>Lê Thị Thảo</t>
  </si>
  <si>
    <t>Đặng Lâm Tới</t>
  </si>
  <si>
    <t>Đỗ Quỳnh Trang</t>
  </si>
  <si>
    <t>Ngô Anh Việt</t>
  </si>
  <si>
    <t>Nguyễn Lương Vũ</t>
  </si>
  <si>
    <t>Nguyễn Thị Mai Chi</t>
  </si>
  <si>
    <t>Nguyễn Thị Thái Hà</t>
  </si>
  <si>
    <t>Trần Thị Thanh Hiền</t>
  </si>
  <si>
    <t>Đỗ Hữu Nghĩa</t>
  </si>
  <si>
    <t>Nguyễn Thị Ý Nhi</t>
  </si>
  <si>
    <t>Lăng Xuân Quý</t>
  </si>
  <si>
    <t>Thân Văn Quyến</t>
  </si>
  <si>
    <t>Hoàng Thị Thành</t>
  </si>
  <si>
    <t>Nguyễn Thị Bích Thảo</t>
  </si>
  <si>
    <t>Nguyễn Hoàng Tuấn</t>
  </si>
  <si>
    <t>Nguyễn Ngọc Trâm Anh</t>
  </si>
  <si>
    <t>Lê Thị Ngọc Ánh</t>
  </si>
  <si>
    <t>Nguyễn Hữu Chiến</t>
  </si>
  <si>
    <t>Nguyễn Khắc Chính</t>
  </si>
  <si>
    <t>Nguyễn Thị Dung</t>
  </si>
  <si>
    <t>Phạm Thị Ngọc Hà</t>
  </si>
  <si>
    <t>Nguyễn Thị Thu Hà</t>
  </si>
  <si>
    <t>Nguyễn Thị Hải Hà</t>
  </si>
  <si>
    <t>Hoàng Thị Ngọc Hoa</t>
  </si>
  <si>
    <t>Nguyễn Thị Huệ</t>
  </si>
  <si>
    <t>Nguyễn An Hưng</t>
  </si>
  <si>
    <t>Nguyễn Thị Minh Hương</t>
  </si>
  <si>
    <t>Đặng Văn Kiên</t>
  </si>
  <si>
    <t>Nguyễn Thị Tuyết Lan</t>
  </si>
  <si>
    <t>Dương Thùy Linh</t>
  </si>
  <si>
    <t>Cao Thị Loan</t>
  </si>
  <si>
    <t>Nguyễn Thế Nam</t>
  </si>
  <si>
    <t>Trịnh Phương Nhung</t>
  </si>
  <si>
    <t>Phạm Bá Phi</t>
  </si>
  <si>
    <t>Nguyễn Như Phong</t>
  </si>
  <si>
    <t>Nguyễn Minh Quý</t>
  </si>
  <si>
    <t>Trần Thị Thảo</t>
  </si>
  <si>
    <t>Hoàng Thị Huyền Trang</t>
  </si>
  <si>
    <t>Nguyễn Văn Tuân</t>
  </si>
  <si>
    <t>Lê Minh Tuấn</t>
  </si>
  <si>
    <t>Đào Phương Anh</t>
  </si>
  <si>
    <t>Nguyễn Linh Chi</t>
  </si>
  <si>
    <t>Nguyễn Thị Mai Dung</t>
  </si>
  <si>
    <t>Đặng Văn Dũng</t>
  </si>
  <si>
    <t>Bùi Thị Thùy Dương</t>
  </si>
  <si>
    <t>Đỗ Thị Hồng Giang</t>
  </si>
  <si>
    <t>Trần Thị Hân</t>
  </si>
  <si>
    <t>Lê Mỹ Hạnh</t>
  </si>
  <si>
    <t>Nguyễn Đức Huân</t>
  </si>
  <si>
    <t>Phạm Thị Hưng</t>
  </si>
  <si>
    <t>Nguyễn Thanh Hương</t>
  </si>
  <si>
    <t>Đặng Thị Thu Huyền</t>
  </si>
  <si>
    <t>Nguyễn Khánh Huyền</t>
  </si>
  <si>
    <t>Vũ Thị Bích Liên</t>
  </si>
  <si>
    <t>Tạ Thị Mỹ Linh</t>
  </si>
  <si>
    <t>Lê Thị Mai</t>
  </si>
  <si>
    <t>Trần Thị Mến</t>
  </si>
  <si>
    <t>Nguyễn Thị Nga</t>
  </si>
  <si>
    <t>Phạm Thị Hạnh Nhi</t>
  </si>
  <si>
    <t>Vũ Thị Hồng Nhung</t>
  </si>
  <si>
    <t>Chu Ngọc Quang</t>
  </si>
  <si>
    <t>Phạm Vân Thanh</t>
  </si>
  <si>
    <t>Vũ Thị Thanh Thanh</t>
  </si>
  <si>
    <t>Lê Thị Thu Trang</t>
  </si>
  <si>
    <t>Trần Thị Ngọc Uyên</t>
  </si>
  <si>
    <t>CH26B</t>
  </si>
  <si>
    <r>
      <t xml:space="preserve">Chính sách thúc đẩy xuất khẩu cà phê của Việt Nam sang thị trường Châu Âu
</t>
    </r>
    <r>
      <rPr>
        <u/>
        <sz val="10"/>
        <rFont val="Times New Roman"/>
        <family val="1"/>
      </rPr>
      <t>Đổi tên đề tài</t>
    </r>
  </si>
  <si>
    <t>Đặng Ngọc Anh</t>
  </si>
  <si>
    <t>Quản lý thu thuế giá trị gia tăng trên địa bàn quận Cầu Giấy, thành phố Hà Nội</t>
  </si>
  <si>
    <t>Nguyễn Phương Anh</t>
  </si>
  <si>
    <t>Nâng cao chất lượng nhân lực tại Công ty Trách nhiệm Hữu hạn Rabiloo</t>
  </si>
  <si>
    <t>Phạm Đức Bài</t>
  </si>
  <si>
    <t>Quản lý nhà nước về đầu tư công trên địa bàn tỉnh Sơn La</t>
  </si>
  <si>
    <t>Quản lý nhà nước về đầu tư phát triển du lịch sinh thái tại Ninh Bình</t>
  </si>
  <si>
    <t>Quản lý nhà nước về bảo vệ quyền, lợi ích người tiêu dùng</t>
  </si>
  <si>
    <t>Lê Hoàng Dương</t>
  </si>
  <si>
    <t>Quản lý chi ngân sách nhà nước cho phát triển nông thôn mới của tỉnh Vĩnh Phúc</t>
  </si>
  <si>
    <t>Quản lý thu thuế giá trị gia tăng đối với doanh nghiệp vừa và nhỏ trên địa bàn quận Tây Hồ, thành phố Hà Nội</t>
  </si>
  <si>
    <t>Nguyễn Thị Gấm</t>
  </si>
  <si>
    <t>Quản lý các nguồn vốn hỗ trợ ứng dụng, chuyển giao tiến bộ khoa học và công nghệ thúc đẩy phát triển kinh tế - xã hội nông thôn, miền núi, vùng dân tộc thiểu số</t>
  </si>
  <si>
    <t>Trương Thị Thu Hà</t>
  </si>
  <si>
    <t>Chính sách phát triển nguồn nhân lực cho ngành sản xuất da giày trên địa bàn thành phố Hà Nội</t>
  </si>
  <si>
    <t>Quản lý tài chính theo cơ chế tự chủ tại Trường Cao đẳng Công thương Việt Nam</t>
  </si>
  <si>
    <t>Nguyễn Thị Thúy Hằng</t>
  </si>
  <si>
    <t>Chính sách thu hút nguồn nhân lực chất lượng cao cho khu vực công của thành phố Đà Nẵng</t>
  </si>
  <si>
    <t>Đoàn Quốc Hiền</t>
  </si>
  <si>
    <t>Chính sách thu hút vốn đầu tư trực tiếp nước ngoài của thành phố Hà Nội</t>
  </si>
  <si>
    <t>Vũ Thị Thu Hiền</t>
  </si>
  <si>
    <t>Quản lý chi ngân sách nhà nước trên địa bàn quận Hoàng Mai, thành phố Hà Nội</t>
  </si>
  <si>
    <t>Quản lý nhà nước về thu hút vốn đầu tư trực tiếp nước ngoài trên địa bàn thành phố Hải Phòng</t>
  </si>
  <si>
    <t>Nguyễn Ngọc Huyền</t>
  </si>
  <si>
    <t>Quản lý nhà nước đối với thị trường nhà ở, đất đô thị tại Hà Nội</t>
  </si>
  <si>
    <t>Phan Thu Huyền</t>
  </si>
  <si>
    <t>Quản lý nhà nước về môi trường trên địa bàn quận Tây Hồ, thành phố Hà Nội</t>
  </si>
  <si>
    <t>Nguyễn Huy Khánh</t>
  </si>
  <si>
    <t>Quản lý chi phí hoạt động rà phá bom mìn tại Tổng Công ty Kinh tế Kỹ thuật Công nghiệp Quốc phòng</t>
  </si>
  <si>
    <t>Cầm Mỹ Linh</t>
  </si>
  <si>
    <t>Quản lý giám định bảo hiểm y tế đối với các cơ sở y tế tuyến tỉnh trên địa bàn tỉnh Sơn La</t>
  </si>
  <si>
    <t>Mai Thị Thúy Linh</t>
  </si>
  <si>
    <t>Phát triển dịch vụ ngân hàng điện tử tại Ngân hàng Thương mại Trách nhiệm Hữu hạn Một thành viên Dầu khí Toàn cầu - Chi nhánh Thăng Long</t>
  </si>
  <si>
    <t>Đỗ Thành Luân</t>
  </si>
  <si>
    <t>Quản lý thu thuế thu nhập doanh nghiệp đối với doanh nghiệp nhỏ và vừa tại Cục thuế tỉnh Thái Bình</t>
  </si>
  <si>
    <t>Lê Văn Lương</t>
  </si>
  <si>
    <t>Quản lý chi ngân sách nhà nước cấp xã phường trên địa bàn quận Hoàng Mai, thành phố Hà Nội</t>
  </si>
  <si>
    <t>Trần Thị Nguyệt</t>
  </si>
  <si>
    <t>Quản lý chi ngân sách nhà nước trên địa bàn huyện Kiến Xương, tỉnh Thái Bình</t>
  </si>
  <si>
    <t>Trần Hà Như</t>
  </si>
  <si>
    <t>Quản lý nhà nước với thương mại bán lẻ hàng tiêu dùng trên địa bàn thành phố Hà Nội</t>
  </si>
  <si>
    <t>Nguyễn Thị Ninh</t>
  </si>
  <si>
    <t>Nâng cao năng lực cạnh tranh xuất khẩu vào thị trường EU của các doanh nghiệp chè tỉnh Thái Nguyên</t>
  </si>
  <si>
    <t>Nguyễn Ngọc Phú</t>
  </si>
  <si>
    <t>Quản lý nhân lực tại Công ty Cổ phần Lychee</t>
  </si>
  <si>
    <t>Đỗ Thái Phương</t>
  </si>
  <si>
    <t>Quản lý huy động vốn tại Ngân hàng Thương mại Cổ phần Xăng dầu Petrolimex – Chi nhánh Thăng Long</t>
  </si>
  <si>
    <t>Hoàng Bích Quyên</t>
  </si>
  <si>
    <t>Quản lý huy động vốn tiền gửi khách hàng cá nhân tại Ngân hàng Thương mại Cổ phần Quốc tế - Chi nhánh Cầu Giấy</t>
  </si>
  <si>
    <t>Nguyễn Danh Quyết</t>
  </si>
  <si>
    <t>Quản lý chi ngân sách Nhà nước trên địa bàn thị xã Đông Triều, tỉnh Quảng Ninh</t>
  </si>
  <si>
    <t>Phạm Thúy Quỳnh</t>
  </si>
  <si>
    <t>Quản lý tài nguyên du lịch trên địa bàn thành phố Hà Nội</t>
  </si>
  <si>
    <t>Nguyễn Hồng Thảo</t>
  </si>
  <si>
    <t>Quản lý chi bảo hiểm xã hội góp phần đảm bảo an sinh xã hội tại Bảo hiểm xã hội huyện Mộc Châu, tỉnh Sơn La</t>
  </si>
  <si>
    <t>Bùi Thị Thanh Thủy</t>
  </si>
  <si>
    <t>Quản lý thu bảo hiểm xã hội bắt buộc trên địa bàn tỉnh Nam Định</t>
  </si>
  <si>
    <t>Lê Dũng Tiến</t>
  </si>
  <si>
    <t>Quản lý nhà nước đối với thị trường rượu bia trên địa bàn thành phố Hà Nội</t>
  </si>
  <si>
    <t>Lê Việt Trung</t>
  </si>
  <si>
    <t>Quản lý cung sản phẩm điện tại Tập đoàn Điện lực Việt Nam</t>
  </si>
  <si>
    <t>Tạ Thanh Tùng</t>
  </si>
  <si>
    <t>Quản lý nhà nước với phát triển ngành thủ công mỹ nghệ ở huyện Chương Mỹ, thành phố Hà Nội</t>
  </si>
  <si>
    <t>Lê Tuấn Vũ</t>
  </si>
  <si>
    <t>Quản lý nhà nước về xây dựng nông thôn mới kiểu mẫu tại huyện Đan Phượng, thành phố Hà Nội</t>
  </si>
  <si>
    <t>Dương Phương Anh</t>
  </si>
  <si>
    <t>Đầu tư phát triển khu công nghiệp trên địa bàn tỉnh Phú Thọ</t>
  </si>
  <si>
    <t>Triệu Thị Định</t>
  </si>
  <si>
    <t>Quản lý nhà nước về chất lượng dịch vụ khám chữa bệnh tại các bệnh viện tuyến tỉnh trên địa bàn tỉnh Phú thọ</t>
  </si>
  <si>
    <t>Nâng cao chất lượng đội ngũ công chức cấp xã trên địa bàn huyện Phù Ninh, tỉnh Phú Thọ</t>
  </si>
  <si>
    <t>Hà Trường Giang</t>
  </si>
  <si>
    <t>Quản lý nhà nước đối với các khu công nghiệp trên địa bàn tỉnh Phú Thọ</t>
  </si>
  <si>
    <t>Ngô Trường Giang</t>
  </si>
  <si>
    <t>Quản lý rủi ro tín dụng trong cho vay khách hàng cá nhân tại Ngân hàng Thương mại Cổ phần Công thương Việt Nam - Chi nhánh Vĩnh Phúc</t>
  </si>
  <si>
    <t>Dương Việt Hà</t>
  </si>
  <si>
    <t>Phát triển nguồn lao động ngành may trên địa bàn tỉnh Phú Thọ</t>
  </si>
  <si>
    <t>Phạm Bích Hà</t>
  </si>
  <si>
    <t>Phát triển công nghiệp nông thôn trên địa bàn tỉnh Phú Thọ</t>
  </si>
  <si>
    <t>Nguyễn Thu Hằng</t>
  </si>
  <si>
    <t>Quản lý Ngân sách Nhà nước của thành phố Việt Trì, tỉnh Phú Thọ</t>
  </si>
  <si>
    <t>Lê Phương Hòa</t>
  </si>
  <si>
    <t>Chính sách phát triển kinh tế xã hội theo chương trình xây dựng nông thôn mới trên địa bàn huyện Thanh Thủy, tỉnh Phú Thọ</t>
  </si>
  <si>
    <t>Nguyễn Thị Ánh Hồng</t>
  </si>
  <si>
    <t>Quản lý dịch vụ ngân hàng bán lẻ tại Ngân hàng Thương mại Cổ phần Ngoại thương Việt Nam – Chi nhánh Phú Thọ</t>
  </si>
  <si>
    <t>Nguyễn Văn Hợp</t>
  </si>
  <si>
    <t>Quản lý dự án đầu tư sử dụng nguồn vốn ngân sách nhà nước tại huyện Thanh Thủy, tỉnh Phú Thọ</t>
  </si>
  <si>
    <t>Đỗ Thị Thu Hương</t>
  </si>
  <si>
    <t>Quản lý nhà nước về du lịch trên địa bàn huyện Thanh Thủy, tỉnh Phú Thọ</t>
  </si>
  <si>
    <t>Nguyễn Quốc Huy</t>
  </si>
  <si>
    <t>Quản lý tài chính tại Công ty Cổ phần Việt Trì Viglacera</t>
  </si>
  <si>
    <t>Bùi Thị Thanh Huyền</t>
  </si>
  <si>
    <t>Chính sách phát triển làng nghề trên địa bàn huyện Cẩm Khê, tỉnh Phú Thọ</t>
  </si>
  <si>
    <t>Chính sách phát triển cơ sở hạ tầng kinh tế nông thôn tỉnh Phú Thọ</t>
  </si>
  <si>
    <t>Phạm Nguyễn Mỹ Linh</t>
  </si>
  <si>
    <t>Quản lý nhân lực tại Công ty Cổ phần CMC</t>
  </si>
  <si>
    <t>Quản lý nhà nước đối với các khu du lịch trên địa bàn tỉnh Phú Thọ</t>
  </si>
  <si>
    <t>Đỗ Việt Phương</t>
  </si>
  <si>
    <t>Quản lý chi bảo hiểm xã hội trên địa bàn huyện Lâm Thao, tỉnh Phú Thọ</t>
  </si>
  <si>
    <t>Nguyễn Thị Thuý Quỳnh</t>
  </si>
  <si>
    <t>Chính sách đào tạo, bồi dưỡng cán bộ, công chức của tỉnh Phú Thọ</t>
  </si>
  <si>
    <t>Nguyễn Quang Sáng</t>
  </si>
  <si>
    <t>Chính sách xây dựng nông thôn mới nâng cao tại huyện Phúc Thọ, thành phố Hà Nội</t>
  </si>
  <si>
    <t>Vũ Anh Thắng</t>
  </si>
  <si>
    <t>Chính sách hỗ trợ doanh nghiệp khởi nghiệp xanh ngành công thương</t>
  </si>
  <si>
    <t>Vũ Văn Thanh</t>
  </si>
  <si>
    <t>Quản lý nhân lực tại Công ty Cổ phần Thắng Cường</t>
  </si>
  <si>
    <t>Nguyễn Thị Thành</t>
  </si>
  <si>
    <t>Quản lý xuất khẩu lao động trên địa bàn tỉnh Phú Thọ</t>
  </si>
  <si>
    <t>Nguyễn Thị Phương Thúy</t>
  </si>
  <si>
    <t>Quản lý nhà nước về đất đai trên địa bàn huyện Phù Ninh, tỉnh Phú Thọ</t>
  </si>
  <si>
    <t>Giàng Thị Thủy</t>
  </si>
  <si>
    <t>Quản lý thu bảo hiểm y tế bắt buộc trên địa bàn tỉnh Phú Thọ</t>
  </si>
  <si>
    <t>Nguyễn Vũ Tiến</t>
  </si>
  <si>
    <t>Quản lý thu ngân sách nhà nước trên địa bàn huyện Thanh Thủy, tỉnh Phú Thọ</t>
  </si>
  <si>
    <t>Lê Anh Tuấn</t>
  </si>
  <si>
    <t>Quản lý vốn kinh doanh tại Công ty Cổ phần Việt Trì Viglacera</t>
  </si>
  <si>
    <t>Nguyễn Thị Vinh</t>
  </si>
  <si>
    <t>Chính sách phát triển nhân lực của Ủy ban nhân dân huyện Thanh Thủy, tỉnh Phú Thọ</t>
  </si>
  <si>
    <t>Hoàng Anh Vũ</t>
  </si>
  <si>
    <t>Quản lý hoạt động cho vay khách hàng cá nhân tại Ngân hàng Thương mại Cổ phần Đầu tư và Phát triển Việt Nam - Chi nhánh Phú Thọ</t>
  </si>
  <si>
    <t>Nguyễn Tuấn Vũ</t>
  </si>
  <si>
    <t>Quản trị nhân lực tại Công ty Cổ phần Việt Trì Viglacera</t>
  </si>
  <si>
    <t>05/2022</t>
  </si>
  <si>
    <t>09/2022</t>
  </si>
  <si>
    <t>CH27A</t>
  </si>
  <si>
    <t>03/2023</t>
  </si>
  <si>
    <t>Hồ Quỳnh Anh</t>
  </si>
  <si>
    <t>Đào tạo nhân lực tại Công ty Trách nhiệm Hữu hạn Hồng Đào</t>
  </si>
  <si>
    <t>Phạm Quang Anh</t>
  </si>
  <si>
    <t>Hoạch định chiến lược marketing của Công ty Cổ phần Truyền Thông và Phát Triển Ngày Mới</t>
  </si>
  <si>
    <t>PGS,TS. Đỗ Thị Bình</t>
  </si>
  <si>
    <t>Phạm Trâm Anh</t>
  </si>
  <si>
    <t>Hoạch định chiến lược kinh doanh của Công ty Trách nhiệm Hữu hạn Kiểm toán Thành Nam</t>
  </si>
  <si>
    <t>Trần Quang Anh</t>
  </si>
  <si>
    <t>Hoàn thiện dịch vụ logistics hàng hóa xuất nhập khẩu của Công ty Cổ phần Nhà ga hàng hóa ALS</t>
  </si>
  <si>
    <t>Doãn Văn Chính</t>
  </si>
  <si>
    <t>Nâng cao năng lực cạnh tranh dịch vụ viễn thông di động của Viettel Hà Nội - Chi nhánh Tập đoàn Công nghiệp - Viễn thông Quân đội</t>
  </si>
  <si>
    <t>Nguyễn Ngọc Đức</t>
  </si>
  <si>
    <t>Chất lượng nhân lực tại Công ty Cổ phần thương mại dịch vụ Cổng Vàng</t>
  </si>
  <si>
    <t>Lê Hải Dương</t>
  </si>
  <si>
    <t>Quản trị rủi ro tín dụng cho vạy tại Ngân hàng Thương mại Cổ phần Công thương Việt Nam - Chi nhánh Thành An</t>
  </si>
  <si>
    <t>Đỗ Mạnh Hà</t>
  </si>
  <si>
    <t>Quản trị lực lượng sản xuất tại Công ty Trách nhiệm Hữu hạn JP Corelex Việt Nam</t>
  </si>
  <si>
    <t>Tạo động lực làm việc cho người lao động tại Ngân hàng Thương mại Cổ phần Công thương Việt Nam - Chi nhánh Bắc Thăng Long</t>
  </si>
  <si>
    <t>Nguyễn Hồng Hạnh</t>
  </si>
  <si>
    <t>Quản trị lực lượng bán hàng tại Công ty Cổ phần Thực phẩm Hữu Nghị</t>
  </si>
  <si>
    <t>Phạm Thu Hiền</t>
  </si>
  <si>
    <t xml:space="preserve">Tạo động lực làm việc cho người lao động tai Công ty Cổ phần Xuất nhập khẩu Hàng Không </t>
  </si>
  <si>
    <t>Chu Hoàng Hiệp</t>
  </si>
  <si>
    <t>Tạo động lực làm việc cho người lao động tại Công ty Cổ phần Tập đoàn Công nghệ CMC</t>
  </si>
  <si>
    <t>Lương Trọng Hoàng</t>
  </si>
  <si>
    <t>Triển khai chiến lược phát triển thị trường của Tổng Công ty Kinh tế Kỹ thuật Công nghiệp Quốc phòng</t>
  </si>
  <si>
    <t>Đinh Văn Hùng</t>
  </si>
  <si>
    <t>Tạo động lực làm việc cho người lao động tại Công ty Cổ phần Đầu tư Xây dựng Vinacon Việt Nam</t>
  </si>
  <si>
    <t>Cao Anh Huy</t>
  </si>
  <si>
    <t>Quản trị rủi ro tại Tổng Công ty Cổ phần Công trình Viettel</t>
  </si>
  <si>
    <t>Trịnh Hà My</t>
  </si>
  <si>
    <t>Hoạch định chiến lược phát triển thị trường của Công ty Cổ phần Sơn Nam</t>
  </si>
  <si>
    <t>Ngô Xuân Nam</t>
  </si>
  <si>
    <t>Quản trị dịch vụ khách hàng tại Tập đoàn SCI</t>
  </si>
  <si>
    <t>Bùi Thị Thúy Nga</t>
  </si>
  <si>
    <t>Đào tạo nhân lực tại Xí nghiệp Kho vận Hà Nội - Công ty Cổ phần Sữa Việt Nam</t>
  </si>
  <si>
    <t>Hoàn thiện cơ cấu tổ chức và phân quyền tại Tổng Công ty Đầu tư Phát triển Khu Công nghiệp Phúc Lộc</t>
  </si>
  <si>
    <t>Võ Trí Quang</t>
  </si>
  <si>
    <t>Nghiên cứu các yếu tố ảnh hưởng đến sự gắn kết của người lao động tại Trường Đại học Tài nguyên và Môi trường Hà Nội</t>
  </si>
  <si>
    <t>Lê Duy Thành</t>
  </si>
  <si>
    <t>Quản trị rủi ro tín dụng cho vay khách hàng cá nhân tại Ngân hàng Thương mại Cổ phần Đầu tư và Phát triển Việt Nam - Chi nhánh Tây Hồ</t>
  </si>
  <si>
    <t>Nguyễn Văn Tiến</t>
  </si>
  <si>
    <t>Phát triển thị trường dịch vụ hỗ trợ thương mại điện tử của Công ty Cổ phần Truyền thông đa phương tiện Gia Minh trên nền tảng Shopify</t>
  </si>
  <si>
    <t>Đào tạo nhân lực tại Công ty Trách nhiệm Hữu hạn Thiết bị viễn thông ANSV</t>
  </si>
  <si>
    <t>Cao Anh Tuấn</t>
  </si>
  <si>
    <t>Tái cơ cấu nhân lực tại Tổng Công ty Cổ phần Bưu chính Viettel - Chi nhánh Bưu chính Viettel Hà Nội</t>
  </si>
  <si>
    <t>Chất lượng nhân lực tại Công ty Cổ phần Xuất nhập khẩu Thương mại Đài Linh</t>
  </si>
  <si>
    <t>Chất lượng nhân lực tại Công ty Cổ phần Bất động sản Hải Phát</t>
  </si>
  <si>
    <t>Trịnh Việt Anh</t>
  </si>
  <si>
    <t>Nâng cao năng lực cạnh tranh của Công ty Cổ phần Sách Thái Hà</t>
  </si>
  <si>
    <t>Nguyễn Năng Dân</t>
  </si>
  <si>
    <t>Triển khai chiến lược kinh doanh  của Công ty Cổ phần Năng lượng Bảo Lâm</t>
  </si>
  <si>
    <t>Bùi Quang Dự</t>
  </si>
  <si>
    <t>Quản trị quan hệ công chúng hướng tới phát triển bền vững của Công ty Cổ phần Chuỗi thực phẩm TH</t>
  </si>
  <si>
    <t>Trần Đăng Khoa</t>
  </si>
  <si>
    <t>Tuyển dụng nhân lực tại Tổng Công ty Phát điện 2</t>
  </si>
  <si>
    <t>Nguyễn Thị Phương Lan</t>
  </si>
  <si>
    <t>Phát triển văn hóa doanh nghiệp tại Công ty Cổ phần Thép Đỉnh cao</t>
  </si>
  <si>
    <t>Lê Thị Thùy Linh</t>
  </si>
  <si>
    <t>Nâng cao chất lượng nhân lực tại Công ty Cổ phần Dệt may Đức Huy</t>
  </si>
  <si>
    <t>Nguyễn Lê Khánh Linh</t>
  </si>
  <si>
    <t>Văn hoá doanh nghiệp của Công ty Cổ phần Thương mại Dịch vụ Cổng Vàng</t>
  </si>
  <si>
    <t>Phát triển văn hóa doanh nghiệp tại Ngân hàng Thương mại Cổ phần Công thương Việt Nam - Chi nhánh Đông Anh</t>
  </si>
  <si>
    <t>Hoàng Thế Long</t>
  </si>
  <si>
    <t>Chiến lược phát triển sản phẩm của Nhà xuất bản Quân đội Nhân dân</t>
  </si>
  <si>
    <t>TS. Lưu Thị Thùy Dương</t>
  </si>
  <si>
    <t>Trần Nhật Minh</t>
  </si>
  <si>
    <t>Quản trị hành chính văn phòng tại Học viện Hành chính Quốc gia</t>
  </si>
  <si>
    <t>Trần Lan Nhi</t>
  </si>
  <si>
    <t>Nâng cao năng lực cạnh tranh của Công ty Cổ phần Giáo dục Dream House</t>
  </si>
  <si>
    <t>Nguyễn Thị Nhung</t>
  </si>
  <si>
    <t>Nâng cao năng lực cạnh tranh của Công ty Trách nhiệm Hữu hạn Sản xuất Thuốc hàn Hồ Quang Chìm BF</t>
  </si>
  <si>
    <t>Nguyễn Đức Phương</t>
  </si>
  <si>
    <t>Nâng cao năng lực cạnh tranh của Công ty Cổ phần Chứng khoán FPT</t>
  </si>
  <si>
    <t>Ngô Đức Tân</t>
  </si>
  <si>
    <t xml:space="preserve">Tạo động lực làm việc cho người lao động tại Chi nhánh Hà Nội, Công ty Trách nhiệm Hữu hạn Fujitec Việt Nam </t>
  </si>
  <si>
    <t>Đào tạo nhân lực của Công ty Trách nhiệm Hữu hạn Mektec Manufacturing Việt Nam</t>
  </si>
  <si>
    <t>Nguyễn Thị Thanh Thanh</t>
  </si>
  <si>
    <t>Tạo động lực làm việc cho người lao động tại Công ty Cổ phần Đầu tư Sản xuất và Thương mại HCD</t>
  </si>
  <si>
    <t>Tạo động lực làm việc cho người lao động thông  tại Công ty Cổ phần Kosy</t>
  </si>
  <si>
    <t>Trịnh Ngọc Thọ</t>
  </si>
  <si>
    <t>Phát triển nhân lực tại Tổng Công ty Cổ phần Công trình Viettel</t>
  </si>
  <si>
    <t>Chất lượng dịch vụ khách hàng tại Ngân hàng Thương mại Cổ phần Xăng Dầu Petrolimex - Chi nhánh Hà Nội</t>
  </si>
  <si>
    <t>Hoàng Nguyễn Hương Trà</t>
  </si>
  <si>
    <t>Nâng cao năng lực cạnh tranh tại Ngân hàng Thương mại Cổ phần Tiên Phong – Chi nhánh Hà Nội</t>
  </si>
  <si>
    <t>Chất lượng nhân lực tại Công ty Trách nhiệm Hữu hạn Nha khoa Hà Nội - Nha khoa Smile One</t>
  </si>
  <si>
    <t>Lê Minh Tuyển</t>
  </si>
  <si>
    <t>Quản trị rủi ro tín dụng của Ngân hàng Thương mại Cổ phần Đầu tư và Phát triển Việt Nam – Chi nhánh Hoài Đức</t>
  </si>
  <si>
    <t>03/2022</t>
  </si>
  <si>
    <t>Nguyễn Thị Chinh</t>
  </si>
  <si>
    <t>Đào tạo nhân lực tại Công ty Cổ phần Giáo dục Ienglish</t>
  </si>
  <si>
    <t>Lương Việt Dũng</t>
  </si>
  <si>
    <t>Nâng cao chất lượng nhân lực tại Bảo hiểm Xã hội huyện Hoài Đức, thành phố Hà Nội</t>
  </si>
  <si>
    <t>Phạm Đặng Thu Hà</t>
  </si>
  <si>
    <t>Nâng cao chất lượng nhân lực tại Cục Thuế tỉnh Thái Bình</t>
  </si>
  <si>
    <t>Đào tạo nhân lực tại Công ty Trách nhiệm Hữu hạn Thời trang Star</t>
  </si>
  <si>
    <t>Ngô Ngọc Hà</t>
  </si>
  <si>
    <t>Đào tạo nhân lực tại Công ty Cổ phần Thú y Xanh Việt Nam</t>
  </si>
  <si>
    <t>Đinh Thị Ngọc Lan</t>
  </si>
  <si>
    <t xml:space="preserve">Đãi ngộ nhân lực tại Công ty Cổ phần Phát triển Quốc tế Việt Thắng </t>
  </si>
  <si>
    <t>Trịnh Thị Hồng Lê</t>
  </si>
  <si>
    <t>Tạo động lực làm việc cho người lao động tại Công ty Tài chính Cổ phần Điện lực</t>
  </si>
  <si>
    <t>Phát triển nhân lực tại Tổng Công ty Điện lực Dầu khí Việt Nam</t>
  </si>
  <si>
    <t>Hoàng Khánh Linh</t>
  </si>
  <si>
    <t>Chính sách đãi ngộ nhân lực của Nhà xuất bản Giáo dục tại Hà Nội</t>
  </si>
  <si>
    <t>Hà Khánh Ly</t>
  </si>
  <si>
    <t>Tuyển dụng nhân lực công nghệ thông tin tại Công ty Trách nhiệm Hữu hạn Nhà nước Một thành viên Thương mại và Xuất nhập khẩu Viettel</t>
  </si>
  <si>
    <t>Đào tạo nhân lực tại sàn thương mại điện tử Shopee Việt Nam</t>
  </si>
  <si>
    <t>Nguyễn Thị Hồng Phượng</t>
  </si>
  <si>
    <t>Tạo động lực làm việc cho người lao động tại Công ty Cổ phần FECON</t>
  </si>
  <si>
    <t xml:space="preserve">Tạo động lực làm việc cho nhân viên tại Công ty Cổ phần Đầu tư Du lịch Hà Nội </t>
  </si>
  <si>
    <t>Trần Thu Trang</t>
  </si>
  <si>
    <t>Tuyển dụng nhân lực tại Công ty Trách nhiệm Hữu hạn Một thành viên Tek-Experts</t>
  </si>
  <si>
    <t>Nguyễn Thu Trang</t>
  </si>
  <si>
    <t>Đãi ngộ nhân lực tại Công ty Trách nhiệm Hữu hạn Cơ khí Đồng Nhẫn</t>
  </si>
  <si>
    <t>Trần Thị Lan Anh</t>
  </si>
  <si>
    <t>Chất lượng tín dụng khách hàng cá nhân tại Ngân hàng Nông nghiệp và Phát triển Nông thôn Việt Nam – Chi nhánh Huyện Đan Phượng Tây Đô</t>
  </si>
  <si>
    <t>Nguyễn Diệp Quỳnh Anh</t>
  </si>
  <si>
    <t>Phát triển cho vay khách hàng cá nhân tại Ngân hàng Nông nghiệp và Phát triển Nông thôn Việt Nam - Chi nhánh Láng Hạ</t>
  </si>
  <si>
    <t>Ninh Đức Anh</t>
  </si>
  <si>
    <t>Phát triển cho vay khách hàng cá nhân tại Ngân hàng Thương mại Cổ phần Việt Nam Thịnh Vượng - Chi nhánh Ba Đình</t>
  </si>
  <si>
    <t>Nguyễn Hữu Bằng</t>
  </si>
  <si>
    <t xml:space="preserve">Chất lượng cho vay ủy thác qua Hội Cựu chiến binh tại Ngân hàng Chính sách Xã hội - Chi nhánh thành phố Hà Nội  </t>
  </si>
  <si>
    <t>Nguyễn Thị Bầu</t>
  </si>
  <si>
    <t>Phát triển dịch vụ thẻ tại Ngân hàng Thương mại Cổ phần Công Thương Việt Nam - Chi nhánh Thanh Xuân</t>
  </si>
  <si>
    <t>Lê Ngọc Chi</t>
  </si>
  <si>
    <t>Phát triển dịch vụ thẻ tại Ngân hàng Nông Nghiệp và Phát triển Nông thôn Việt Nam - Chi nhánh Đông Hà Nội</t>
  </si>
  <si>
    <t>Phan Văn Duy</t>
  </si>
  <si>
    <t>Phát triển cho vay khách hàng cá nhân tại Ngân hàng Thương mại Cổ phần Bưu Điện Liên Việt - Chi nhánh Đông Đô</t>
  </si>
  <si>
    <t>Bùi Nhật Duy</t>
  </si>
  <si>
    <t>Phát triển cho vay khách hàng cá nhân tại Ngân hàng Nông nghiệp và Phát triển Nông thôn Việt Nam - Chi nhánh huyện Vũ Thư, tỉnh Thái Bình</t>
  </si>
  <si>
    <t>Trương Thùy Dương</t>
  </si>
  <si>
    <t>Phát triển dịch vụ ngân hàng điện tử tại Ngân hàng Shinhan Việt Nam - Chi nhánh Trần Duy Hưng</t>
  </si>
  <si>
    <t>Phạm Cao Đạt</t>
  </si>
  <si>
    <t>Quản lý vốn đầu tư xây dựng cơ bản từ Ngân sách Nhà nước tại Bộ Công An</t>
  </si>
  <si>
    <t>Đinh Hồng Giang</t>
  </si>
  <si>
    <t>Hiệu quả tài chính của các doanh nghiệp ngành thực phẩm đồ uống niêm yết trên Thị trường chứng khoán Việt Nam</t>
  </si>
  <si>
    <t>TS. Đặng 
Thị Minh Nguyệt</t>
  </si>
  <si>
    <t>Dương Hương Giang</t>
  </si>
  <si>
    <t>Quản lý chi thường xuyên Ngân sách Nhà nước đối với các đơn vị dự toán thuộc Bộ Tư pháp</t>
  </si>
  <si>
    <t>Nguyễn Thị Hạnh</t>
  </si>
  <si>
    <t>Mở rộng cho vay tiêu dùng tại Ngân hàng Thương mại Cổ phần Công thương Việt Nam - Chi nhánh Quang Minh</t>
  </si>
  <si>
    <t>Hồ Minh Hiếu</t>
  </si>
  <si>
    <t>Thẩm định cho vay khách hàng cá nhân tại Ngân hàng Thương mại Cổ phần Tiên Phong - Trung tâm bán miền Bắc 5</t>
  </si>
  <si>
    <t>Phạm Thị Bích Hồng</t>
  </si>
  <si>
    <t>Phát triển cho vay khách hàng doanh nghiệp nhỏ và vừa tại Ngân hàng Thương mại Cổ phần Đầu tư và Phát triển Việt Nam - Chi nhánh Cầu Giấy</t>
  </si>
  <si>
    <t>Lê Thị Hồng</t>
  </si>
  <si>
    <t>Huy động vốn tiền gửi khách hàng cá nhân tại Ngân hàng Thương mại Cổ phần Công Thương Việt Nam - Chi nhánh Nam Thăng Long</t>
  </si>
  <si>
    <t>Lê Huy</t>
  </si>
  <si>
    <t>Huy động vốn tiền gửi tại Ngân hàng Thương mại Cổ phần Công thương Việt Nam - Chi nhánh Thanh Xuân</t>
  </si>
  <si>
    <t>Lý Thị Thu Huyền</t>
  </si>
  <si>
    <t>Huy động vốn tiền gửi của khách hàng cá nhân tại ngân hàng Thương mại Cổ phần Á Châu - Chi nhánh Đông Đô</t>
  </si>
  <si>
    <t>TS. Đinh Phương Anh</t>
  </si>
  <si>
    <t>Nguyễn Văn Khánh</t>
  </si>
  <si>
    <t>Quản trị rủi ro tín dụng trong cho vay khách hàng doanh nghiệp tại Ngân hàng Thương mại Cổ phần Đầu tư và Phát triển Việt Nam - Chi nhánh Quang Trung</t>
  </si>
  <si>
    <t>Trần Phương Lan</t>
  </si>
  <si>
    <t>Huy động vốn tiền gửi khách hàng tổ chức tại Ngân hàng Thương mại Cổ phần Đầu tư và Phát triển Việt Nam - chi nhánh Cầu Giấy</t>
  </si>
  <si>
    <t>Lê Hoài Linh</t>
  </si>
  <si>
    <t>Quản trị rủi ro tín dụng trong cho vay khách hàng doanh nghiệp nhỏ và vừa tại Ngân hàng Thương mại Cổ phần Quân Đội - Chi nhánh Mỹ Đình</t>
  </si>
  <si>
    <t>Khổng Thị Mai Linh</t>
  </si>
  <si>
    <t>Chất lượng tín dụng khách hàng doanh nghiệp của Ngân hàng Thương mại Cổ phần Công thương Việt Nam - Chi nhánh Quang Minh</t>
  </si>
  <si>
    <t>Hoàng Thị Mỹ Linh</t>
  </si>
  <si>
    <t>Phát triển cho vay khách hàng cá nhân tại Ngân hàng Thương mại Cổ phần Quân đội - Chi nhánh Lý Nam Đế</t>
  </si>
  <si>
    <t>TS. Nguyễn Thị 
Minh Thảo</t>
  </si>
  <si>
    <t>Trương Thúy Mai</t>
  </si>
  <si>
    <t>Huy động vốn tiền gửi khách hàng cá nhân tại Ngân hàng Thương mại Cổ phần Quân đội - Chi nhánh Hoàng Quốc Việt</t>
  </si>
  <si>
    <t>Lê Văn Nghĩa</t>
  </si>
  <si>
    <t xml:space="preserve">Phát triển cho vay khách hàng cá nhân tại Ngân hàng Thương mại Cổ phần Bưu điện Liên Việt - Chi nhánh Hoàng Quốc Việt </t>
  </si>
  <si>
    <t>Tào Minh Ngọc</t>
  </si>
  <si>
    <t>Phát triển dịch vụ mobile banking của Ngân hàng Thương mại Cổ phần Tiên Phong</t>
  </si>
  <si>
    <t>Ngô Thị Ánh Nguyệt</t>
  </si>
  <si>
    <t>Phát triển cho vay khách hàng cá nhân tại Ngân hàng Thương mại Cổ phẩn Đầu tư và Phát triển Việt Nam - Chi nhánh Hoàng Mai</t>
  </si>
  <si>
    <t>Triệu Hồng Nhung</t>
  </si>
  <si>
    <t>Quản lý tài chính tại Cục An toàn Lao động thuộc Bộ Lao Động, Thương Binh và Xã Hội</t>
  </si>
  <si>
    <t>Lê Minh Quang</t>
  </si>
  <si>
    <t>Phát triển cho vay khách hàng cá nhân tại Ngân hàng Nông nghiệp và Phát triển Nông thôn Việt Nam - Chi nhánh huyện Thường Tín Hà Nội II</t>
  </si>
  <si>
    <t>Trần Quang Quý</t>
  </si>
  <si>
    <t>Phát triển dịch vụ ngân hàng điện tử của Ngân hàng Thương mại Cổ phần Đầu tư và Phát triển Việt Nam - Chi nhánh Hoàn Kiếm</t>
  </si>
  <si>
    <t>Nguyễn Thúy Quỳnh</t>
  </si>
  <si>
    <t>Phát triển dịch vụ thẻ tại Ngân hàng Thương mại Cổ phần Đầu tư và Phát triển Việt Nam - Chi nhánh Tây Hồ</t>
  </si>
  <si>
    <t>Phạm Văn Sang</t>
  </si>
  <si>
    <t>Chất lượng cho vay khách hàng cá nhân tại Ngân hàng Thương mại Cổ phần Việt Nam Thịnh Vượng - Chi nhánh Liễu Giai</t>
  </si>
  <si>
    <t>Huy động vốn tiền gửi tại Ngân hàng Thương mại Cổ phần Việt Nam Thịnh Vượng - Chi nhánh Trần Hưng Đạo</t>
  </si>
  <si>
    <t>Nguyễn Đình Tuân</t>
  </si>
  <si>
    <t xml:space="preserve">Phát triển cho vay khách hàng cá nhân của Ngân hàng Thương mại Cổ phần Đầu tư và Phát triển Việt Nam - Chi nhánh Cầu giấy </t>
  </si>
  <si>
    <t>Hà Thanh Tùng</t>
  </si>
  <si>
    <t>Quản trị rủi ro tín dụng trong cho vay khách hàng doanh nghiệp tại Ngân hàng Thương mại Cổ phần Công thương Việt Nam - Chi nhánh Hà Nội</t>
  </si>
  <si>
    <t>Vũ Thị Tuyến</t>
  </si>
  <si>
    <t>Kiểm soát chi ngân sách nhà nước qua kho bạc Nhà nước huyện Hoài Đức, Hà Nội</t>
  </si>
  <si>
    <t>Trần Ánh Tuyết</t>
  </si>
  <si>
    <t>Phát triển dịc vụ ngân hàng bán lẻ tại Ngân hàng Thương mại Cổ phần Ngoại thương Việt Nam - Chi nhánh Bắc Ninh</t>
  </si>
  <si>
    <t>Nguyễn Xuân Thành</t>
  </si>
  <si>
    <t>Phát triển dịch vụ thanh toán quốc tế tại Ngân hàng Thương mại Cổ phần Đầu tư và Phát triển Việt Nam - Chi nhánh Hồng Hà</t>
  </si>
  <si>
    <t>Đăng Phương Thảo</t>
  </si>
  <si>
    <t>Phát triển dịch vụ ngân hàng điện tử tại Ngân hàng Thương mại Cổ phần Đầu tư và Phát triển Việt Nam - Chi nhánh Đống Đa</t>
  </si>
  <si>
    <t>Tạ Thị Phương Trang</t>
  </si>
  <si>
    <t>Huy động vốn tiền gửi tại Ngân hàng Thương mại Cổ phần Đầu tư và Phát triển Việt Nam - Chi nhánh Ba Đình</t>
  </si>
  <si>
    <t>Trần Thị Huyền Trang</t>
  </si>
  <si>
    <t>Phát triển dịch vụ bảo lãnh tại Ngân hàng Thương mại Cổ phần Công thương Việt Nam - Chi nhánh Quang Minh</t>
  </si>
  <si>
    <t>Huy động vốn tiền gửi tại Ngân hàng Thương mại Cổ phần Xăng Dầu Petrolimex - Chi nhánh Đông Đô</t>
  </si>
  <si>
    <t>Trần Hồng Trang</t>
  </si>
  <si>
    <t>Phát triển dịch vụ thẻ tại Ngân hàng Thương mại Cổ phần Công Thương Việt Nam - Chi nhánh Tây Hà Nội</t>
  </si>
  <si>
    <t>Phạm Xuân Việt</t>
  </si>
  <si>
    <t>Quản trị rủi ro tín dụng trong cho vay khách hàng doanh nghiệp tại Ngân hàng Thương mại Cổ phần Hàng Hải Việt Nam</t>
  </si>
  <si>
    <t>Dương Quỳnh Anh</t>
  </si>
  <si>
    <t>Kế toán doanh thu, chi phí và kết quả kinh doanh tại Bưu điện tỉnh Quảng Ninh - Tổng Công ty Bưu điện Việt Nam</t>
  </si>
  <si>
    <t>Định Thị Tú Anh</t>
  </si>
  <si>
    <t>Kiểm soát nội bộ tại Công ty Cổ phần Dịch vụ Công nghệ TSC Việt Nam</t>
  </si>
  <si>
    <t xml:space="preserve"> Kế toán chi phí sản xuất xây lắp tại Công ty Cổ phần Đầu tư và Thương Mại Hancorp1</t>
  </si>
  <si>
    <t>Phân tích báo cáo tài chính của Tổng Công ty Hàng không Việt Nam</t>
  </si>
  <si>
    <t>Đinh Hải Dương</t>
  </si>
  <si>
    <t>Kế toán doanh thu, chi phí và kết quả kinh doanh tại Công ty Trách nhiệm Hữu hạn Thương mại và Xây dựng Phúc Thịnh</t>
  </si>
  <si>
    <t>Trần Hương Giang</t>
  </si>
  <si>
    <t>Kế toán doanh thu tại Công ty Cổ phần Tiến Đồng - Hà Nội</t>
  </si>
  <si>
    <t>Nguyễn Hương Giang</t>
  </si>
  <si>
    <t>Kế toán chi phí sản xuất và giá thành sản phẩm tại Công ty Cổ phần Carbon Việt Nam</t>
  </si>
  <si>
    <t>Ma Thị Thu Hà</t>
  </si>
  <si>
    <t>Kế toán bán hàng tại Công ty Trách nhiệm Hữu hạn Ất Tinh</t>
  </si>
  <si>
    <t>Hoàng Hải Hà</t>
  </si>
  <si>
    <t>Kế toán chi phí sản xuất và gía thành sản phẩm xây lắp  tại Công ty Cổ phần Xây dựng Số 1 Hà Nội</t>
  </si>
  <si>
    <t>Kế toán doanh thu, chi phí và kết quả kinh doanh tại Công ty Trách nhiệm Hữu hạn Knight Logistcs</t>
  </si>
  <si>
    <t>Vũ Đức Hoàn</t>
  </si>
  <si>
    <t>Kế toán doanh thu, chi phí và kết quả kinh doanh tại Công ty Cổ phần Điện lạnh Reetech</t>
  </si>
  <si>
    <t>Dương Thu Hương</t>
  </si>
  <si>
    <t>Kế toán chi phí sản xuất và giá thành tại Công ty Cổ phần Đầu tư Xây dựng Bất động sản Lanmak</t>
  </si>
  <si>
    <t>Lê Dịu Hường</t>
  </si>
  <si>
    <t>Kế toán tài sản cố định tại Công ty Cổ phần Thuốc thú y Trung ương Vetvaco</t>
  </si>
  <si>
    <t>Lê Thị Ngọc  Lê</t>
  </si>
  <si>
    <t>Kế toán doanh thu, chi phí và kết quả kinh doanh tại Công ty Cổ phần Dịch vụ Thương mại Quang Phát</t>
  </si>
  <si>
    <t>Đỗ Thị Thùy Linh</t>
  </si>
  <si>
    <t>Tổ chức công tác kế toán tại Chi cục Thi hành án Dân sự huyện Quốc Oai</t>
  </si>
  <si>
    <t>Nguyễn Khánh Linh</t>
  </si>
  <si>
    <t>Kế toán bán hàng tại Công ty Trách nhiệm Hữu hạn Sunlin Electronics Việt Nam</t>
  </si>
  <si>
    <t>Đào Thanh Mai</t>
  </si>
  <si>
    <t>Tổ chức công tác kế toán tại Công ty Trách nhiệm Hữu hạn Một thành viên Thuốc lá Thăng Long</t>
  </si>
  <si>
    <t>Vũ Minh Nguyệt</t>
  </si>
  <si>
    <t>Kế toán doanh thu, chi phí, kết quả kinh doanh tại Công ty Trách nhiệm Hữu hạn Tư vấn Quản lý và Dịch vụ Thương mại Tân An</t>
  </si>
  <si>
    <t>Đỗ Đức Phúc</t>
  </si>
  <si>
    <t>Kế toán chi phí và giá thành sản phẩm tại Công ty Trách nhiệm Hữu hạn Một thành viên Xây dựng và Trắc địa Tường Minh</t>
  </si>
  <si>
    <t>Hoàng Thị Phương</t>
  </si>
  <si>
    <t>Kế toán doanh thu, chi phí và kết quả kinh doanh tại Công ty Trách nhiệm Hữu hạn Thiết bị và Kỹ thuật Điện VK</t>
  </si>
  <si>
    <t>Nguyễn Anh Quân</t>
  </si>
  <si>
    <t>Hoàn thiện quy trình kiểm toán báo cáo tài chính của Kiểm toán Nhà nước</t>
  </si>
  <si>
    <t>Đoàn Văn Quỳnh</t>
  </si>
  <si>
    <t>Kế toán quản trị chi phí tại Tổng Công ty Cổ phần Bưu chính Viettel</t>
  </si>
  <si>
    <t>Phạm Thị Tuyết</t>
  </si>
  <si>
    <t>Phân tích báo cáo tài chính của Công ty Trách nhiệm Hữu hạn Tư vấn Giải Pháp Kế toán Việt Nam</t>
  </si>
  <si>
    <t>Hoàng Thị Phương Thảo</t>
  </si>
  <si>
    <t>Kế toán hàng tồn kho tại Công ty Cổ phần Thuốc Thú y Trung ương Vetvaco</t>
  </si>
  <si>
    <t>Đào Minh Thu</t>
  </si>
  <si>
    <t>Kế toán quản trị chi phí tại Công ty Cổ phần Minh Anh Green Việt Nam</t>
  </si>
  <si>
    <t>Phạm Hoài Thu</t>
  </si>
  <si>
    <t>Kế toán hàng tồn kho tại Công ty Trách nhiệm Hữu hạn Hòa An</t>
  </si>
  <si>
    <t>Nguyễn Thanh Thủy</t>
  </si>
  <si>
    <t>Tổ chức công tác kế toán tại Công ty Liên doanh Sunjin Việt Nam</t>
  </si>
  <si>
    <t>Đinh Thị Thanh Trang</t>
  </si>
  <si>
    <t>Kế toán doanh thu, chi phí và kết quả kinh doanh tại Công ty Cổ phần Trường Phương Việt Nam</t>
  </si>
  <si>
    <t>Trần Thành Công</t>
  </si>
  <si>
    <t>Chiến lược phát triển thị trường của Công ty Trách nhiệm Hữu hạn Y Dược Mặt Trời Đỏ</t>
  </si>
  <si>
    <t>Phạm Việt Cường</t>
  </si>
  <si>
    <t>Phát triển thị trường dịch vụ ngân hàng điện tử của Ngân hàng Thương mại Cổ phần Công thương Việt Nam - Chi nhánh Tây Thăng Long</t>
  </si>
  <si>
    <t>Lê Thị Quyên</t>
  </si>
  <si>
    <t>Chiến lược marketing cho dịch vụ huy động vốn của Ngân hàng Thương mại Cổ phần Đầu tư và Phát triển Việt Nam - Chi nhánh Cầu Giấy</t>
  </si>
  <si>
    <t>Nguyễn Ngọc Thái</t>
  </si>
  <si>
    <t>Nâng cao năng lực cạnh tranh marketing trong kinh doanh sản phẩm giáo dục số của Công ty Cổ phần Dịch vụ Gia tăng MobiFone</t>
  </si>
  <si>
    <t>Nguyễn Thị Huyền Thư</t>
  </si>
  <si>
    <t>Phát triển dịch vụ sau bán mặt hàng ô tô của Công ty Cổ phần Sản xuất và Kinh doanh VinFast trên địa bàn Hà Nội</t>
  </si>
  <si>
    <t>Vũ Hải Tiến</t>
  </si>
  <si>
    <t>Chiến lược phát triển thị trường của Công ty Cổ phần Dịch vụ Hàng hóa LASER</t>
  </si>
  <si>
    <t>Nguyễn Thị Kim Trung</t>
  </si>
  <si>
    <t>Hoàn thiện dịch vụ hỗ trợ doanh nghiệp tham gia xuất khẩu qua sàn thương mại điện tử của  Công ty Trách nhiệm Hữu hạn Alibaba Việt Nam</t>
  </si>
  <si>
    <t>Nguyễn Trần Hoàng Anh</t>
  </si>
  <si>
    <t>Nâng cao năng lực cạnh tranh dịch vụ giao nhận hàng hoá xuất nhập khẩu bằng đường biển của Công ty Trách nhiệm Hữu hạn Mass Transport Express Việt Nam</t>
  </si>
  <si>
    <t>Trần Hùng Đức</t>
  </si>
  <si>
    <t>Nâng cao năng lực cạnh tranh 
marketing của Khách sạn Silk Path Hotel Hanoi</t>
  </si>
  <si>
    <t>Ngô Tuấn Khang</t>
  </si>
  <si>
    <t xml:space="preserve">Nâng cao năng lực cạnh tranh 
sản phẩm MobiEdu của Trung tâm Dịch vụ số MobiFone </t>
  </si>
  <si>
    <t>Nguyễn Thị Thanh Thư</t>
  </si>
  <si>
    <t>Phát triển thị trường kinh doanh 
máy photocopy của Công ty Cổ phần TC Group Việt Nam</t>
  </si>
  <si>
    <t>Trịnh Khánh Toàn</t>
  </si>
  <si>
    <t>Nâng cao năng lực cạnh tranh sản phẩm Myviettel của Tổng Công ty Viễn thông Viettel - Chi nhánh Tập đoàn Công nghiệp - Viễn thông Quân đội</t>
  </si>
  <si>
    <t>Trịnh Công Tuấn</t>
  </si>
  <si>
    <t>Nâng cao năng lực cạnh tranh 
sản phẩm gói cước dataonly của Công ty Dịch vụ MobiFone Khu Vực I</t>
  </si>
  <si>
    <t>Nguyễn Ngọc Quỳnh Anh</t>
  </si>
  <si>
    <t>Nguyễn Phương Anh</t>
  </si>
  <si>
    <t>Vũ Quang Anh</t>
  </si>
  <si>
    <t>Dương Ngọc Bắc</t>
  </si>
  <si>
    <t>Nguyễn Trọng Công</t>
  </si>
  <si>
    <t>Đỗ Đức Cường</t>
  </si>
  <si>
    <t>Nguyễn Ngọc Điệp</t>
  </si>
  <si>
    <t>Dương Doanh</t>
  </si>
  <si>
    <t>Hoàng Anh Dũng</t>
  </si>
  <si>
    <t>Đỗ Thị Hương Giang</t>
  </si>
  <si>
    <t>Nguyễn Thị Việt Hà</t>
  </si>
  <si>
    <t>Bùi Thanh Hải</t>
  </si>
  <si>
    <t>Hoàng Thị Hiên</t>
  </si>
  <si>
    <t>Hoàng Thị Hoa</t>
  </si>
  <si>
    <t>Ngô Xuân Hoàng</t>
  </si>
  <si>
    <t>Hoàng Xuân  Hồng</t>
  </si>
  <si>
    <t>SYPHANDONE HOUMLASAK</t>
  </si>
  <si>
    <t>Nguyễn Văn Hưng</t>
  </si>
  <si>
    <t>Hoàng Thị Ngọc Huyền</t>
  </si>
  <si>
    <t>VILAYPHONE KEOMANICHANH</t>
  </si>
  <si>
    <t>Hoàng Thị Khuyến</t>
  </si>
  <si>
    <t>Nguyễn Thị Hương Lê</t>
  </si>
  <si>
    <t>Lại Mỹ Linh</t>
  </si>
  <si>
    <t>Nguyễn Thế Lực</t>
  </si>
  <si>
    <t>Lê Nhật Minh</t>
  </si>
  <si>
    <t>Nguyễn Thị Xuân Nga</t>
  </si>
  <si>
    <t>Phạm Hồng Ngọc</t>
  </si>
  <si>
    <t>Nguyễn Như Thái</t>
  </si>
  <si>
    <t>Nguyễn Hữu Tất Thắng</t>
  </si>
  <si>
    <t>Nguyễn Thị Phương Thanh</t>
  </si>
  <si>
    <t>Phạm Thị Thanh Thanh</t>
  </si>
  <si>
    <t>Phạm Thị Thuần</t>
  </si>
  <si>
    <t>Phạm Ngọc Thúy</t>
  </si>
  <si>
    <t>Vũ Văn Tiến</t>
  </si>
  <si>
    <t>Bùi Song Toàn</t>
  </si>
  <si>
    <t>Đoàn Khánh Toàn</t>
  </si>
  <si>
    <t>Dương Đức Toàn</t>
  </si>
  <si>
    <t>Phan Huyền Trang</t>
  </si>
  <si>
    <t>Bùi Kiên Trung</t>
  </si>
  <si>
    <t>Nguyễn Ngọc Trường Trung</t>
  </si>
  <si>
    <t>Nguyễn Viết Trường</t>
  </si>
  <si>
    <t>Trần Mạnh Tuấn</t>
  </si>
  <si>
    <t>Nguyễn Xuân Vũ</t>
  </si>
  <si>
    <t>XAYMOUNTY Khonpaseuth</t>
  </si>
  <si>
    <t>Dương Thị Yến</t>
  </si>
  <si>
    <t>Phạm Thị An</t>
  </si>
  <si>
    <t>Nguyễn Kỳ Anh</t>
  </si>
  <si>
    <t>Lê Thùy Dương</t>
  </si>
  <si>
    <t>Phạm Thị Thuỳ Dương</t>
  </si>
  <si>
    <t>Đinh Mạnh Duy</t>
  </si>
  <si>
    <t>Đặng Phương Hà</t>
  </si>
  <si>
    <t>Nguyễn Thị Thu Hằng</t>
  </si>
  <si>
    <t>Vũ Thị Huế</t>
  </si>
  <si>
    <t>Nguyễn Thị Hồng Liên</t>
  </si>
  <si>
    <t>Ngô Thùy Linh</t>
  </si>
  <si>
    <t>Hoàng Thuý Mai</t>
  </si>
  <si>
    <t>Nguyễn Văn Thanh</t>
  </si>
  <si>
    <t>Nguyễn Thị Thuý</t>
  </si>
  <si>
    <t>Trần Thanh Tùng</t>
  </si>
  <si>
    <t>Nguyễn Kim Yến</t>
  </si>
  <si>
    <t>Khuất Mai An</t>
  </si>
  <si>
    <t>Nguyễn Ngọc Bách</t>
  </si>
  <si>
    <t>Nguyễn Trọng Đông</t>
  </si>
  <si>
    <t>Đoàn Lê Việt Hà</t>
  </si>
  <si>
    <t>Nguyễn Hoàng Hà</t>
  </si>
  <si>
    <t>Bùi Thị Mỹ Hạnh</t>
  </si>
  <si>
    <t>Nguyễn Minh Hiền</t>
  </si>
  <si>
    <t>Ngô Thị Hoà</t>
  </si>
  <si>
    <t>Nguyễn Thị Khánh Hòa</t>
  </si>
  <si>
    <t>Nguyễn Thị Thanh Huyền</t>
  </si>
  <si>
    <t>Trần Việt Lâm</t>
  </si>
  <si>
    <t>Hoàng Thị Lan</t>
  </si>
  <si>
    <t>Đào Mỹ Linh</t>
  </si>
  <si>
    <t>Đoàn Văn Linh</t>
  </si>
  <si>
    <t>Lã Thị Nhật Linh</t>
  </si>
  <si>
    <t>Nguyễn Thị Mỹ Linh</t>
  </si>
  <si>
    <t>Ngô Thành Long</t>
  </si>
  <si>
    <t>Thái Thị Hiền Lương</t>
  </si>
  <si>
    <t>Nguyễn Lê Ngọc Mai</t>
  </si>
  <si>
    <t>Phạm Như Mạnh</t>
  </si>
  <si>
    <t>Phan Quang Mão</t>
  </si>
  <si>
    <t>Lê Công Minh</t>
  </si>
  <si>
    <t>Trần Bình Minh</t>
  </si>
  <si>
    <t>Cù Thị Ngoan</t>
  </si>
  <si>
    <t>Trần Bảo Ngọc</t>
  </si>
  <si>
    <t>Nguyễn Vũ Phương Nguyên</t>
  </si>
  <si>
    <t>Đỗ Thị Nhâm</t>
  </si>
  <si>
    <t>Đỗ Hà Phương</t>
  </si>
  <si>
    <t>Nguyễn Mai Phương</t>
  </si>
  <si>
    <t>Đặng Đình Quang</t>
  </si>
  <si>
    <t>Lê Hồng Quyên</t>
  </si>
  <si>
    <t>Phan Ngọc Sơn</t>
  </si>
  <si>
    <t>Nguyễn Ngọc Thanh Tâm</t>
  </si>
  <si>
    <t>Trần Thị Hồng Tâm</t>
  </si>
  <si>
    <t>Nguyễn Vinh Thành</t>
  </si>
  <si>
    <t>Hoàng Thị Thủy</t>
  </si>
  <si>
    <t>Phạm Văn Tình</t>
  </si>
  <si>
    <t>Nguyễn Thanh Trà</t>
  </si>
  <si>
    <t>Vũ Thị Quỳnh Trang</t>
  </si>
  <si>
    <t>Chất lượng dịch vụ tín dụng tại Ngân hàng Nông nghiệp và Phát triển Nông thôn Việt Nam - Chi nhánh Mỹ Đình</t>
  </si>
  <si>
    <t>Nâng cao chất lượng dịch vụ tại Khách sạn Mường Thanh Luxury Quảng Ninh</t>
  </si>
  <si>
    <t>Chiến lược phát triển kinh doanh của Công ty Quản lý Tài sản Viettel</t>
  </si>
  <si>
    <t>TS. Đào Lê Đức</t>
  </si>
  <si>
    <t>Quản lý dự án đầu tư xây dựng trạm BTS của Tập đoàn Công nghiệp Viễn thông Quân đội - Chi nhánh Hòa Bình</t>
  </si>
  <si>
    <t>Đào tạo nhân lực tại Công ty Trách nhiệm Hữu hạn Kỹ Nghệ Phúc Anh</t>
  </si>
  <si>
    <t xml:space="preserve">Chiến lược phát triển thị trường dịch vụ cố định băng rộng tại Tập đoàn Công nghiệp Viễn thông Quân đội - Chi nhánh Vĩnh Phúc </t>
  </si>
  <si>
    <t>Đào tạo nhân lực tại Công ty Cổ phần Thương mại và Thời trang Trường Phát</t>
  </si>
  <si>
    <t>Đào tạo nhân lực tại Công ty Cổ phần Thế giới Số</t>
  </si>
  <si>
    <t>Tạo động lực làm việc cho người lao động tại Công ty Cổ phần Viễn thông FPT</t>
  </si>
  <si>
    <t>Chất lượng dịch vụ khách hàng cá nhân tại Ngân hàng Thương mại Cổ phần Việt Nam Thịnh Vượng- Chi nhánh Trần Hưng Đạo</t>
  </si>
  <si>
    <t>Tạo động lực làm việc cho người lao động tại Công ty Cổ phần Đầu tư và Công nghệ OSB</t>
  </si>
  <si>
    <t>Nâng cao chất lượng dịch vụ tại khách sạn Hải Yến</t>
  </si>
  <si>
    <t>Tạo động lực làm việc cho người lao động tại Công ty Cổ phần Kim khí Hà Nội</t>
  </si>
  <si>
    <t>Tạo động lực làm việc cho người lao động tại Công ty Star Telecom</t>
  </si>
  <si>
    <t>Đãi ngộ nhân lực của Truyền tải Điện Hà Nội</t>
  </si>
  <si>
    <t>Nâng cao chất lượng nhân lực tại Ngân hàng Trách nhiệm Hữu hạn Đông Dương</t>
  </si>
  <si>
    <t>Tuyển dụng nhân lực tại Công ty Trách nhiệm Hữu hạn Một thành viên Cơ khí Chính xác 29 - Tổng cục Công nghiệp Quốc phòng</t>
  </si>
  <si>
    <t>Quản trị huy động vốn của Ngân hàng Thương mại Cổ phần Xăng dầu Petrolimex - Chi nhánh Hà Nội</t>
  </si>
  <si>
    <t>Hiệu quả kinh doanh của Tổng Công ty Xăng dầu Việt Nam - Chi nhánh Hà Nam</t>
  </si>
  <si>
    <t>Văn hóa doanh nghiệp tại Ngân hàng Thương mại Cổ phần Sài Gòn – Hà Nội, Chi nhánh Hà Nội</t>
  </si>
  <si>
    <t>Văn hóa doanh nghiệp tại Công ty Cổ phần Kem Hà Nội</t>
  </si>
  <si>
    <t>Nâng cao năng lực cạnh tranh của Công ty Cổ phần Clever Group</t>
  </si>
  <si>
    <t>Nâng cao năng lực cạnh tranh Công ty Đầu tư và Phát triển Y tế Việt Nhật</t>
  </si>
  <si>
    <t>Năng lực cạnh tranh của Tổng Công ty Cổ phần Bia - Rượu - Nước giải khát Hà Nội</t>
  </si>
  <si>
    <t>Tuyển dụng nhân lực tại Công ty Cổ phần Tập đoàn TLC</t>
  </si>
  <si>
    <t>TS. Nguyễn Khắc Nghĩa</t>
  </si>
  <si>
    <t>Đào tạo nhân lực của Truyền tải Điện Hà Nội</t>
  </si>
  <si>
    <t>Quản trị thương hiệu của Tổng Công ty Cổ phần Bưu chính Viettel</t>
  </si>
  <si>
    <t>Chuyển đổi số trong quản trị nhân lực của Công ty Trách nhiệm Hữu hạn Một thành viên Ứng dụng Kỹ thuật và Sản xuất</t>
  </si>
  <si>
    <t>Chất lượng dịch vụ của Bộ phận Đài quan sát trực thuộc Công ty Trách nhiệm Hữu hạn Lotte Coralis Việt Nam</t>
  </si>
  <si>
    <t>Chất lượng dịch vụ chăm sóc khách hàng tại Công ty Dịch vụ MobiFone Khu vực 4</t>
  </si>
  <si>
    <t>Công tác quản lý nhân lực Công ty Trách nhiệm Hữu hạn Samsung Display Việt Nam</t>
  </si>
  <si>
    <t>Tạo động lực làm việc cho người lao động tại Công ty Cổ phần Tập đoàn Liên doanh Hồng Thái</t>
  </si>
  <si>
    <t>TS. Phan Đình Quyết</t>
  </si>
  <si>
    <t>Chất lượng dịch vụ chuyển phát cho khách hàng doanh nghiệp của Tổng Công ty Cổ phần Bưu chính Viettel</t>
  </si>
  <si>
    <t xml:space="preserve">Chất lượng nhân lực của Công ty Trách nhiệm Hữu hạn ETL
</t>
  </si>
  <si>
    <t>Đào tạo nhân lực của Công ty Cổ phần Constrexim số 1</t>
  </si>
  <si>
    <t>Tạo động lực làm việc của người lao động tại Công ty Cổ phần Thương mại Viglacera</t>
  </si>
  <si>
    <t>Tạo động lực làm việc cho người lao động tại Ngân hàng Nông nghiệp và Phát triển Nông thôn Việt Nam - Chi nhánh Hà Nam</t>
  </si>
  <si>
    <t>Tuyển dụng nhân lực tại Công ty Cổ phần Đầu tư và Thương mại Thịnh Phát Hà Nội</t>
  </si>
  <si>
    <t>Chất lượng nhân lực của Công ty Cổ phần Xi măng Xuân Thành</t>
  </si>
  <si>
    <t>Nâng cao chất lượng công chức của Cục Thuế tỉnh Hà Nam</t>
  </si>
  <si>
    <t>Quản trị bán hàng của Công ty Xi măng Bút Sơn tại Xã Thanh Sơn, huyện Kim Bảng, tỉnh Hà Nam</t>
  </si>
  <si>
    <t xml:space="preserve">Văn hóa doanh nghiệp của Tập đoàn Công nghiệp - Viễn thông Quân đội, chi nhánh Hà Nam </t>
  </si>
  <si>
    <t>Chất lượng nhân lực của Công ty Cổ phần Tập đoàn 68</t>
  </si>
  <si>
    <t>Chất lượng dịch vụ cho vay khách hàng cá nhân tại Ngân hàng Nông nghiệp và Phát triển Nông thôn Việt Nam - Chi nhánh Hà Nam II</t>
  </si>
  <si>
    <t>Nghiên cứu sự hài lòng của nhân viên tại Công ty Cổ phần Thiết bị Tuyết Nga</t>
  </si>
  <si>
    <t>Nâng cao năng lực đổi mới sáng tạo của Công ty Cổ phần Giầy Thượng Đình</t>
  </si>
  <si>
    <t>Phát triển nhân lực tại Công ty Cổ phần Tập đoàn FIT Group</t>
  </si>
  <si>
    <t>Quản trị quan hệ khách hàng tại Công ty Trách nhiệm Hữu hạn Phần mềm Lotus Vina</t>
  </si>
  <si>
    <t xml:space="preserve">Nâng cao năng lực cạnh tranh của Công ty Lữ hành Hanoitourist </t>
  </si>
  <si>
    <t>Xây dựng kế hoạch bán hàng các dự án Bất động sản tại Tập đoàn Đạt Phương</t>
  </si>
  <si>
    <t>Quản trị bán hàng của Công ty Cổ phần Đầu tư Công nghiệp Thuận Phát</t>
  </si>
  <si>
    <t>Chất lượng đội ngũ bán hàng tại chuỗi hệ thống Siêu thị Điện máy Nguyễn Kim</t>
  </si>
  <si>
    <t>Quản trị truyền thông marketing của Tổ chức Giáo dục và Đào tạo Apollo Việt Nam</t>
  </si>
  <si>
    <t>Chất lượng nhân lực của Công ty Cổ phần Điện lực Quốc Oai</t>
  </si>
  <si>
    <t>Tuyển dụng nhân lực tại Công ty Cổ phần Xi măng Bỉm Sơn</t>
  </si>
  <si>
    <t xml:space="preserve">Nâng cao năng lực cạnh tranh của Tổng Công ty Bảo hiểm Hàng không </t>
  </si>
  <si>
    <t>Chất lượng nhân lực tại Công ty Cổ phần Phần mềm Quản lý Doanh nghiệp FAST – HN</t>
  </si>
  <si>
    <t>Nâng cao năng lực cạnh tranh của Công ty Cổ phần Bia Hà Nội - Hải Phòng</t>
  </si>
  <si>
    <t>Quản trị logistics tại Công ty Trách nhiệm Hữu hạn An Lợi</t>
  </si>
  <si>
    <t>Phát triển nhân lực tại Công ty Cổ phần Đầu tư Xây dựng Bạch Đằng TMC</t>
  </si>
  <si>
    <t>Tạo động lực làm việc cho người lao động tại Công ty Cổ phần Dịch vụ Suất ăn Hàng không Việt Nam</t>
  </si>
  <si>
    <t>Phát triển nhân lực tại Tổng Công ty Điện lực thành phố Hà Nội</t>
  </si>
  <si>
    <t>Nâng cao năng lực cạnh tranh của Công ty Cổ phần Xây dựng Số 1 Hà Nội</t>
  </si>
  <si>
    <t>Chất lượng dịch vụ gửi tiết kiệm tại Ngân hàng Thương mại Cổ phần Đông Nam Á - Chi nhánh Thanh Xuân</t>
  </si>
  <si>
    <t>Quản trị nhân lực của Công ty Cổ phần Xăng dầu Dầu khí Hà Nội</t>
  </si>
  <si>
    <t>Tạo động lực làm việc cho người lao động tại Công ty Cổ phần Phú Thành</t>
  </si>
  <si>
    <t>Chất lượng dịch vụ tại Ngân hàng Thương mại Cổ phần Quân Đội - Chi nhánh Hoàng Quốc Việt</t>
  </si>
  <si>
    <t>Chất lượng dịch vụ chăm sóc khách hàng tại Công ty Trách nhiệm Hữu hạn Bảo hiểm Nhân thọ AIA Việt Nam</t>
  </si>
  <si>
    <t>Phát triển nhân lực tại Công ty Cổ phần Supe Phốt phát và Hóa chất Lâm Thao</t>
  </si>
  <si>
    <t>Đánh giá thực hiện công việc của người lao động tại Công ty Trách nhiệm Hữu hạn Máy may Đại Hàn</t>
  </si>
  <si>
    <t xml:space="preserve">Nghiên cứu tác động của văn hóa doanh nghiệp đến kết quả kinh doanh của Tập đoàn Công nghiệp Viễn thông Quân đội - Chi nhánh Hà Nội </t>
  </si>
  <si>
    <t>Quản trị lực lượng bán hàng của Công ty Trách nhiệm Hữu hạn Một thành viên Ôtô Trường Hải Phạm Văn Đồng - Hà Nội</t>
  </si>
  <si>
    <t>Tạo động lực làm việc cho người lao động tại Tổng Công ty Giải pháp Doanh nghiệp Viettel</t>
  </si>
  <si>
    <t>Tạo động lực làm việc cho người lao động tại Khối Cơ quan Tập đoàn Công nghiệp - Viễn thông Quân đội</t>
  </si>
  <si>
    <t>09/2023</t>
  </si>
  <si>
    <t>CH27B</t>
  </si>
  <si>
    <t>Nâng cao năng lực cạnh tranh của Công ty Trách nhiệm Hữu hạn Sản xuất Thương mại Đồ da Naipan</t>
  </si>
  <si>
    <t>Nâng cao năng lực cạnh tranh marketing cho sản phẩm giấy vệ sinh tại Công ty Trách nhiệm Hữu hạn JP Corelex Việt Nam</t>
  </si>
  <si>
    <t>Đào tạo nhân lực tại Công ty Cổ phần Phát triển Quốc tế Việt Thắng</t>
  </si>
  <si>
    <t>Văn hóa doanh nghiệp của Công ty Trách nhiệm Hữu hạn Một thành viên Cơ khí Chính xác 29 - Tổng cục Công nghiệp Quốc phòng</t>
  </si>
  <si>
    <t>Nâng cao năng lực cung ứng dịch vụ của Công ty Cổ phần Vietjet Air Cargo</t>
  </si>
  <si>
    <t>Nâng cao chất lượng dịch vụ kinh doanh cố định băng rộng internet tại Viettel Hải Phòng - Chi nhánh Tập đoàn Công nghiệp Viễn thông Quân đội</t>
  </si>
  <si>
    <t xml:space="preserve">Phát triển nhân lực tại Tập đoàn Công nghiệp Viễn thông Quân đội -Chi nhánh Bà Rịa - Vũng Tàu </t>
  </si>
  <si>
    <t>Quản trị kênh thu chi hộ tại Khối Tín dụng tiêu dùng - Công ty Tài chính Cổ phần Điện lực</t>
  </si>
  <si>
    <t>Quản trị chất lượng dịch vụ cho vay khách hàng cá nhân tại Ngân hàng Thương mại Cổ phần Đại Chúng Việt Nam - Chi nhánh Hội sở</t>
  </si>
  <si>
    <t>Hoạch định chiến lược kinh doanh của Trường Cao đẳng Quốc tế Hà Nội</t>
  </si>
  <si>
    <t>Phát triển thị trường dịch vụ cho thuê hạ tầng viễn thông tại Tổng Công ty Cổ phần Công trình Viettel</t>
  </si>
  <si>
    <t>Đào tạo nhân lực chuyển phát tại Tổng Công ty Cổ phần Bưu chính Viettel</t>
  </si>
  <si>
    <t>Hoàn thiện chính sách đào tạo và phát triển đội ngũ Trưởng bưu cục nhằm triển khai chiến lược kinh doanh tại Tổng Công ty Cổ phần Bưu chính Viettel</t>
  </si>
  <si>
    <t>Chiến lược cạnh tranh của Công ty Cổ phần Bánh mứt kẹo Bảo Minh</t>
  </si>
  <si>
    <t>Phát triển kinh doanh dịch vụ internet của Tập đoàn Bưu chính Viễn thông Việt Nam trên địa bàn tỉnh Hà Nam</t>
  </si>
  <si>
    <t>Nâng cao chất lượng dịch vụ tín dụng khách hàng doanh nghiệp của Ngân hàng Thương mại Cổ phần Sài Gòn Hà Nội - Chi nhánh Hà Nam</t>
  </si>
  <si>
    <t>Quản trị quan hệ khách hàng cá nhân tại Ngân hàng Nông nghiệp và Phát triển Nông thôn Việt Nam - Chi nhánh Hà Nam</t>
  </si>
  <si>
    <t>Nâng cao năng lực cạnh tranh doanh nghiệp của Công ty Cổ phần Nông nghiệp Nam Sông Hồng trên địa bàn tỉnh Hà Nam</t>
  </si>
  <si>
    <t>Đào tạo nhân lực tại Công ty Cổ phần X20</t>
  </si>
  <si>
    <t>Nâng cao năng lực cạnh tranh doanh nghiệp của Công ty Trách nhiệm Hữu hạn Phong Lan tại Hà Nam</t>
  </si>
  <si>
    <t>Quản trị mua hàng tại Công ty Điện lực Hà Nam</t>
  </si>
  <si>
    <t>Quản trị chất lượng dịch vụ lưu trú của Khách sạn Mường Thanh Luxury Hà Nam</t>
  </si>
  <si>
    <t>Nâng cao chất lượng nhân lực tại Ngân hàng Thương mại Cổ phần Công thương Việt Nam - Chi nhánh Hà Nam</t>
  </si>
  <si>
    <t>Chất lượng dịch vụ chăm sóc khách hàng tại Ngân hàng Thương mại Cổ phần Kỹ thương Việt Nam - Chi nhánh Đông Đô</t>
  </si>
  <si>
    <t>Đào tạo nhân lực tại Ngân hàng Thương mại Cổ phần Sài Gòn</t>
  </si>
  <si>
    <t>Hoàn thiện chính sách tuyển dụng và bố trí nhân lực nhằm triển khai chiến lược kinh doanh tại Công ty Trách nhiệm Hữu hạn Tập đoàn Xây dựng DELTA</t>
  </si>
  <si>
    <t>Chất lượng dịch vụ cho vay tại Ngân hàng Thương mại Trách nhiệm Hữu hạn Một thành viên Dầu Khí Toàn Cầu</t>
  </si>
  <si>
    <t>Chất lượng dịch vụ khách hàng tại Công ty Cổ phần Dịch vụ ô tô Hàng Xanh - Chi nhánh Hà Nội</t>
  </si>
  <si>
    <t>Chiến lược phát triển thị trường cho vay khách hàng cá nhân tại Ngân hàng Thương mại Trách nhiệm Hữu hạn Một thành viên Dầu Khí Toàn Cầu - Chi nhánh Hà Nội</t>
  </si>
  <si>
    <t>Đào tạo nhân lực tại Trường phổ Thông DEWEY</t>
  </si>
  <si>
    <t>Chất lượng dịch vụ chăm sóc khách hàng của Công ty Cổ phần Du lịch Thành Thành Công</t>
  </si>
  <si>
    <t>Văn hoá doanh nghiệp tại Công ty Trách nhiệm Hữu hạn Viettel - CHT</t>
  </si>
  <si>
    <t>Tạo động lực làm việc cho đội ngũ BO của Trung tâm Kỹ thuật Khu vực 1 – Tổng Công ty Mạng lưới Viettel</t>
  </si>
  <si>
    <t>Nâng cao năng lực cạnh tranh dịch vụ thanh toán không dùng tiền mặt của Ngân hàng Thương mại Cổ phần Ngoại thương Việt Nam</t>
  </si>
  <si>
    <t>Hoàn thiện chính sách nhân sự nhằm triển khai chiến lược kinh doanh tại Công ty Cổ phần Hyundai Thành Công Thương mại</t>
  </si>
  <si>
    <t>Hoàn thiện chiến lược marketing của Công ty Trách nhiệm Hữu hạn L’Oréal Việt Nam</t>
  </si>
  <si>
    <t>Quản lý thu thuế đối với các doanh nghiệp tư nhân trên địa bàn huyện Ứng Hòa, thành phố Hà Nội</t>
  </si>
  <si>
    <t>Phát triển Thương mại điện tử hàng nông sản của Việt Nam</t>
  </si>
  <si>
    <t>TS. Lê Xuân Cù</t>
  </si>
  <si>
    <t>Quản lý nhà nước đối với các khu công nghiệp trên địa bàn tỉnh Bắc Giang</t>
  </si>
  <si>
    <t>Chính sách xây dựng nông thôn mới ở huyện Lộc Hà, tỉnh Hà Tĩnh</t>
  </si>
  <si>
    <t xml:space="preserve">Quản lý nguồn nhân lực trong khu vực công tại tỉnh Hà Tĩnh </t>
  </si>
  <si>
    <t>Chính sách tín dụng của ngành ngân hàng hỗ trợ các doanh nghiệp vừa và nhỏ kinh doanh giải pháp công nghệ chuyển đổi số</t>
  </si>
  <si>
    <t>Nâng cao chất lượng cán bộ, công chức ngành Hải quan</t>
  </si>
  <si>
    <t>Quản lý nhà nước về xây dựng nông thôn mới tại huyện Đan Phượng, thành phố Hà Nội</t>
  </si>
  <si>
    <t>Quản lý rủi ro tín dụng trong cho vay khách hàng doanh nghiệp nhỏ và vừa tại Ngân hàng Thương mại Cổ phần Ngoại thương Việt Nam - Chi nhánh Bắc Giang</t>
  </si>
  <si>
    <t>Quản lý chi ngân sách Nhà nước của huyện Chương Mỹ, thành phố Hà Nội</t>
  </si>
  <si>
    <t>Chính sách thu hút vốn đầu tư vốn đầu tư trực tiếp nước ngoài tại Bắc Giang</t>
  </si>
  <si>
    <t>Quản lý nhà nước về điều kiện kinh doanh dịch vụ thẩm định giá</t>
  </si>
  <si>
    <t xml:space="preserve">Quản lý nhà nước đối với nhập khẩu mặt hàng máy tính, điện tử và linh kiện điện tử </t>
  </si>
  <si>
    <t>Quản lý hoạt động huy động vốn tại Ngân hàng Thương mại Cổ phần Ngoại thương Việt Nam - Chi nhánh Quảng Ninh</t>
  </si>
  <si>
    <t>Quản lý thu ngân sách Nhà nước trên địa bàn huyện Đan Phượng, thành phố Hà Nội</t>
  </si>
  <si>
    <t>Quản lý thu bảo hiểm xã hội tại Bảo hiểm xã hội thành phố Hà Nội</t>
  </si>
  <si>
    <t>Quản lý rủi ro tín dụng tại Ngân hàng Thương mại Cổ phần Đầu tư và Phát triển Việt Nam - Chi nhánh Chương Dương</t>
  </si>
  <si>
    <t>Phát triển thị trường tiêu thụ sữa tại Công ty Cổ phần Sữa Việt Nam</t>
  </si>
  <si>
    <t>Quản lý thuế giá trị gia tăng đối với doanh nghiệp ngoài quốc doanh trên địa bàn thành phố Nam Định, tỉnh Nam Định</t>
  </si>
  <si>
    <t>Quản lý các khoản thu từ đất trên địa bàn huyện Chương Mỹ, Thành phố Hà Nội</t>
  </si>
  <si>
    <t>Quản lý cho vay khách hàng cá nhân tại Ngân hàng Nông nghiệp và Phát triển Nông thôn Việt Nam - Chi nhánh Cầu Giấy</t>
  </si>
  <si>
    <t>Chính sách quản lý vốn đầu tư công trên địa bàn tỉnh Hà Tĩnh</t>
  </si>
  <si>
    <t>Quản lý dự án đầu tư xây dựng sử dụng vốn ngân sách Nhà nước trên địa bàn huyện Đan Phượng, thành phố Hà Nội</t>
  </si>
  <si>
    <t>TS. Vũ Thị Yến</t>
  </si>
  <si>
    <t>Quản lý cung ứng dịch vụ Viễn thông của Tập đoàn Bưu chính Viễn thông Việt Nam trên địa bàn Tuyên Quang</t>
  </si>
  <si>
    <t>Quản lý nhân lực của Công ty Trách nhiệm Hữu hạn Một thành viên Xây dựng và Vận tải Minh Khôi</t>
  </si>
  <si>
    <t>Quản lý nhà nước về du lịch trên địa bàn tỉnh Tuyên Quang</t>
  </si>
  <si>
    <t>Phát triển dịch vụ ngân hàng điện tử tại Ngân hàng Nông nghiệp và Phát triển Nông thôn Việt Nam - Chi nhánh tỉnh Tuyên Quang</t>
  </si>
  <si>
    <t>Quản lý hoạt động huy động vốn tại Ngân hàng Thương mại Cổ phần Bưu điện Liên Việt - Chi nhánh Tuyên Quang</t>
  </si>
  <si>
    <t>Quản lý chi bảo hiểm xã hội trên địa bàn tỉnh Tuyên Quang</t>
  </si>
  <si>
    <t>Quản lý tài chính tại Công ty Xăng Dầu Tuyên Quang - Công ty Trách nhiệm Hữu hạn Một thành viên</t>
  </si>
  <si>
    <t xml:space="preserve">Nâng cao năng lực cạnh tranh của Công ty Trách nhiệm Hữu hạn Hoàng Ngọc </t>
  </si>
  <si>
    <t>Phát triển dịch vụ viễn thông di động của Tập đoàn Bưu chính Viễn thông Việt Nam trên địa bản tỉnh Tuyên Quang</t>
  </si>
  <si>
    <t>Quản lý chi ngân sách Nhà nước của huyện Na Hang, tỉnh Tuyên Quang</t>
  </si>
  <si>
    <t>Nâng cao chất lượng nhân lực của Công ty Trách nhiệm Hữu hạn 30-4</t>
  </si>
  <si>
    <t>Quản lý chi thường xuyên ngân sách Nhà nước của huyện Yên Sơn, tỉnh Tuyên Quang</t>
  </si>
  <si>
    <t>Quản lý thu bảo hiểm xã hội tự nguyện trên địa bàn thành phố Tuyên Quang</t>
  </si>
  <si>
    <t>Quản lý thu tiền thuê đất của tỉnh Tuyên Quang</t>
  </si>
  <si>
    <t>Quản lý Quỹ hỗ trợ Thanh niên Khởi nghiệp trên địa bàn huyện Na Hang, tỉnh Tuyên Quang</t>
  </si>
  <si>
    <t>Quản lý vốn đầu tư xây dựng cơ bản bằng vốn ngân sách nhà nước trên địa bàn huyện Na Hang tỉnh Tuyên Quang</t>
  </si>
  <si>
    <t>Quản lý rủi ro tín dụng tại Ngân hàng Thương mại Cổ phần Bưu điện Liên Việt - Chi nhánh Tuyên Quang</t>
  </si>
  <si>
    <t xml:space="preserve">Quản lý thu bảo hiểm xã hội bắt buộc tại Bảo hiểm xã hội huyện Đồng Văn, tỉnh Hà Giang </t>
  </si>
  <si>
    <t>Quản lý thuế giá trị gia tăng đối với hộ gia đình và cá nhân kinh doanh tại Chi cục Thuế khu vực thành phố Tuyên Quang - Yên Sơn</t>
  </si>
  <si>
    <t>Quản lý dự án đầu tư xây dựng cơ bản các công trình nông nghiệp và phát triển nông thôn của tỉnh Tuyên Quang</t>
  </si>
  <si>
    <t>Quản lý chi ngân sách Nhà nước trên địa bàn huyện Sơn Dương, tỉnh Tuyên Quang</t>
  </si>
  <si>
    <t>Quản lý vốn đầu tư công cho phát triển cơ sở hạ tầng giao thông trên địa bàn tỉnh Tuyên Quang</t>
  </si>
  <si>
    <t>Quản lý chi đầu tư xây dựng cơ bản từ nguồn ngân sách Nhà nước của tỉnh Tuyên Quang</t>
  </si>
  <si>
    <t>Chính sách giải quyết việc làm cho lao động nữ trên địa bàn thành phố Sơn La, tỉnh Sơn La</t>
  </si>
  <si>
    <t>Quản lý nhà nước về đầu tư công cho xây dựng nông thôn mới của tỉnh Thái Bình</t>
  </si>
  <si>
    <t>Phát triển dịch vụ ngân hàng điện tử tại Ngân hàng Thương mại Cổ phần Quốc Dân - Chi nhánh Láng Thượng</t>
  </si>
  <si>
    <t>Quản lý tài sản công tại Ban Đối ngoại Trung ương</t>
  </si>
  <si>
    <t>Quản lý thu thuế tại Chi cục Thuế khu vực Sông Công - Đại Từ, tỉnh Thái Nguyên</t>
  </si>
  <si>
    <t>Quản lý tài chính tại Học viện Ngân hàng</t>
  </si>
  <si>
    <t>Quản lý dự án tại Ban quản lý Dự án Đầu tư Xây dựng huyện Hoài Đức, thành phố Hà Nội</t>
  </si>
  <si>
    <t>Quản lý nhân lực của Công ty Cổ phần Dịch vụ và Địa ốc Đất Xanh miền Bắc</t>
  </si>
  <si>
    <t>Quản lý hoạt động tín dụng bán lẻ tại Ngân hàng Thương mại Cổ phần Đầu tư và Phát triển Việt Nam – Chi nhánh Cầu Giấy</t>
  </si>
  <si>
    <t>Quản lý dự trữ lương thực tại Cục Dự trữ Nhà nước Khu vực Hà Nội</t>
  </si>
  <si>
    <t>Quản lý nhà nước đối với hoạt động đầu tư xây dựng cơ bản trên địa bàn quận Cầu Giấy, thành phố Hà Nội</t>
  </si>
  <si>
    <t>Quản lý cho vay vốn đối với các dự án bảo vệ môi trường tại Quỹ Bảo vệ Môi trường Việt Nam</t>
  </si>
  <si>
    <t>Quản lý hoạt động tái cấp vốn của Ngân hàng Nhà nước Việt Nam</t>
  </si>
  <si>
    <t>Chính sách thu hút đầu tư phát triển kinh tế biển của tỉnh Nghệ An</t>
  </si>
  <si>
    <t>Quản lý tài chính tại Bệnh viện Phụ sản Trung ương</t>
  </si>
  <si>
    <t>Quản lý nhà nước đối với hệ thống chợ trên địa bàn huyện Hoài Đức, thành phố Hà Nội</t>
  </si>
  <si>
    <t>Quản lý dự án tại Ban Quản lý Dự án Đầu tư Xây dựng huyện Đan Phượng, thành phố Hà Nội</t>
  </si>
  <si>
    <t>Quản lý đầu tư xây dựng cơ bản từ ngân sách Nhà nước trên địa bàn huyện Văn Lâm, tỉnh Hưng Yên</t>
  </si>
  <si>
    <t>Quản lý dự án tại Ban Quản lý dự án Đầu tư Xây dựng Chuyên ngành thuộc Tổng cục Dự trữ Nhà nước</t>
  </si>
  <si>
    <t>Phát triển dịch vụ ngân hàng điện tử tại Ngân hàng Thương mại Cổ phần Đầu tư và Phát triển Việt Nam – Chi nhánh Đông Hà Nội</t>
  </si>
  <si>
    <t>Nguyễn Hồng Anh</t>
  </si>
  <si>
    <t>Nguyễn Thị Phương Anh</t>
  </si>
  <si>
    <t>Vũ Thế Bằng</t>
  </si>
  <si>
    <t>Lê Thị Bích</t>
  </si>
  <si>
    <t>Lại Tuấn Đạt</t>
  </si>
  <si>
    <t>Thái Anh Đức</t>
  </si>
  <si>
    <t>Thái Thuỳ Dung</t>
  </si>
  <si>
    <t>Bùi Tiến Dũng</t>
  </si>
  <si>
    <t>Nguyễn Ngân Hà</t>
  </si>
  <si>
    <t>Nguyễn Thanh Hải</t>
  </si>
  <si>
    <t>Lương Thị Thu Hằng</t>
  </si>
  <si>
    <t>Dương Văn Hiếu</t>
  </si>
  <si>
    <t>Phạm Thu Hồng</t>
  </si>
  <si>
    <t>Trần Sỹ Hùng</t>
  </si>
  <si>
    <t>Phùng Thị Lan Hương</t>
  </si>
  <si>
    <t>Nguyễn Hoàng Long</t>
  </si>
  <si>
    <t>Bùi Thị Minh Lương</t>
  </si>
  <si>
    <t>Vũ Minh Nhật</t>
  </si>
  <si>
    <t>Lê Hồng Nhung</t>
  </si>
  <si>
    <t>Lê Bá Nhật Thắng</t>
  </si>
  <si>
    <t>Nguyễn Thị Hiền Thu</t>
  </si>
  <si>
    <t>Phạm Thị Hoài Thương</t>
  </si>
  <si>
    <t>Nguyễn Lê Toàn</t>
  </si>
  <si>
    <t>Đặng Thị Mai Trang</t>
  </si>
  <si>
    <t>Lê Thị Linh Chi</t>
  </si>
  <si>
    <t>Nguyễn Thị Kim Chung</t>
  </si>
  <si>
    <t>Trần Văn Cường</t>
  </si>
  <si>
    <t>Nguyễn Thùy Dung</t>
  </si>
  <si>
    <t>Hoàng Thị Hạnh</t>
  </si>
  <si>
    <t>Nguyễn Minh Huệ</t>
  </si>
  <si>
    <t>Tạ Vũ Hùng</t>
  </si>
  <si>
    <t>Vàng Thu Hương</t>
  </si>
  <si>
    <t>Đinh Thị Thu Huyền</t>
  </si>
  <si>
    <t>Nông Quốc Khánh</t>
  </si>
  <si>
    <t>Đặng Hoàng Kiên</t>
  </si>
  <si>
    <t>Trần Thị Tuyết Lê</t>
  </si>
  <si>
    <t>Hoàng Thị Hồng Loan</t>
  </si>
  <si>
    <t>Đỗ Cẩm Ly</t>
  </si>
  <si>
    <t>Trương Thị Thanh Mơ</t>
  </si>
  <si>
    <t>Hà Thị Minh Ngọc</t>
  </si>
  <si>
    <t>Phan Quỳnh Như</t>
  </si>
  <si>
    <t>Bùi Quang Tạo</t>
  </si>
  <si>
    <t>Thân Ngọc Thắng</t>
  </si>
  <si>
    <t>Đinh Quang Thành</t>
  </si>
  <si>
    <t>Đinh Văn Thức</t>
  </si>
  <si>
    <t>Nguyễn Thu Thủy</t>
  </si>
  <si>
    <t>Đặng Anh Tú</t>
  </si>
  <si>
    <t>Hà Hồng Tươi</t>
  </si>
  <si>
    <t>Đặng Hiền Anh</t>
  </si>
  <si>
    <t>Nguyễn Duy Chiến</t>
  </si>
  <si>
    <t>Trần Cao Cường</t>
  </si>
  <si>
    <t>Đào Thị Thùy Dung</t>
  </si>
  <si>
    <t>Đỗ Thùy Dung</t>
  </si>
  <si>
    <t>Nguyễn Lệ Giang</t>
  </si>
  <si>
    <t>Hoàng Thái Học</t>
  </si>
  <si>
    <t>Nguyễn Đình Khánh</t>
  </si>
  <si>
    <t>Lý Thị Linh</t>
  </si>
  <si>
    <t>Phạm Văn Lợi</t>
  </si>
  <si>
    <t>Bùi Thị Phượng</t>
  </si>
  <si>
    <t>Đỗ Thị Minh Phượng</t>
  </si>
  <si>
    <t>Nguyễn Hồng Sơn</t>
  </si>
  <si>
    <t>Lê Tất Thắng</t>
  </si>
  <si>
    <t>Nguyễn Công Thành</t>
  </si>
  <si>
    <t>Nguyễn Cảnh Thảo</t>
  </si>
  <si>
    <t>Cấn Tất Thiềng</t>
  </si>
  <si>
    <t>Trần Sinh Trai</t>
  </si>
  <si>
    <t>Nguyễn Anh Tuấn</t>
  </si>
  <si>
    <t>Hoàng Mạnh Tường</t>
  </si>
  <si>
    <t>Quản lý thuế thu nhập cá nhân tại Chi cục Thuế Khu vực Thanh Oai – Chương Mỹ, thành phố Hà Nội</t>
  </si>
  <si>
    <t>Quản lý nhà nước về dịch vụ kiểm toán báo cáo tài chính các công ty niêm yết trên Thị trường chứng khoán Việt Nam</t>
  </si>
  <si>
    <t>Phát triển thương mại sản phẩm của Công ty Cổ phần Sữa Việt Nam</t>
  </si>
  <si>
    <t>Quản lý đối với hoạt động bán hàng tại Công ty Cổ phần Tập đoàn Thành An</t>
  </si>
  <si>
    <t>Thúc đẩy xuất khẩu nông sản của Việt Nam sang thị trường EU trong bối cảnh thực thi EVFTA</t>
  </si>
  <si>
    <t>Phát triển nguồn nhân lực phục vụ chương trình xây dựng nông thôn mới trên địa bàn tỉnh Tuyên Quang</t>
  </si>
  <si>
    <t>Quản lý ngân sách Nhà nước trên địa bàn huyện Chiêm Hóa, tỉnh Tuyên Quang</t>
  </si>
  <si>
    <t>Quản lý chi Ngân sách nhà nước về lĩnh vực đầu tư xây dựng cơ bản trên địa bàn thành phố Tuyên Quang, tỉnh Tuyên Quang</t>
  </si>
  <si>
    <t>Quản lý nhà nước về bảo hiểm xã hội trên địa bàn huyện Đồng Văn, tỉnh Hà Giang</t>
  </si>
  <si>
    <t>Quản lý thu bảo hiểm xã hội bắt buộc trên địa bàn huyện Sơn Dương, tỉnh Tuyên Quang</t>
  </si>
  <si>
    <t>Quản lý nhà nước về bảo hiểm xã hội tại huyện Xín Mần, tỉnh Hà Giang</t>
  </si>
  <si>
    <t>Quản lý rủi ro tín dụng tại Ngân hàng Nông nghiệp và Phát triển Nông thôn Việt Nam - Chi nhánh Huyện Sơn Dương</t>
  </si>
  <si>
    <t>Phát triển nhân lực tại Công ty Cổ phần Tập đoàn Tây Bắc</t>
  </si>
  <si>
    <t>Chính sách khuyến khích nông dân thoát nghèo bền vững của huyện Phúc Thọ, thành phố Hà Nội</t>
  </si>
  <si>
    <t>Tuyển dụng nhân lực tại Công ty Cổ phần Ngôi sao Thiên Hà</t>
  </si>
  <si>
    <t>Đào tạo nhân lực tại Công ty Trách nhiệm Hữu hạn Đào tạo và Tư vấn PDCA</t>
  </si>
  <si>
    <t>Tạo động lực làm việc cho người lao động tại Tổng Công ty Kinh tế Kỹ thuật Công nghiệp Quốc phòng</t>
  </si>
  <si>
    <t>Tuyển dụng lao động hợp đồng tại Bệnh viện Tim Hà Nội</t>
  </si>
  <si>
    <t>TS. Trịnh Minh Đức</t>
  </si>
  <si>
    <t xml:space="preserve">Tạo động lực làm việc cho người lao động tại Ngân hàng Liên doanh Lào – Việt </t>
  </si>
  <si>
    <t>Tạo động lực làm việc cho người lao động tại Công ty Trách nhiệm Hữu hạn Du lịch, Dịch vụ và Thương mại NTD</t>
  </si>
  <si>
    <t>Tuyển dụng nhân lực tại Công ty Thương mại Dầu khí Lào Đại chúng</t>
  </si>
  <si>
    <t>Nâng cao chất lượng nhân lực tại Công ty Cổ phần Sữa Hà Nội</t>
  </si>
  <si>
    <t>Phát triển thương hiệu tuyển dụng tại Công ty Trách nhiệm Hữu hạn Sản xuất, Dịch vụ và Thương mại An Tâm</t>
  </si>
  <si>
    <t xml:space="preserve">Tạo động lực làm việc cho người lao động tại Công ty Cổ phần Cơ khí và Lắp máy Việt Nam </t>
  </si>
  <si>
    <t xml:space="preserve">Ứng dụng khung năng lực trong quản trị nhân lực của Công ty Cổ phần Công nghiệp TCI </t>
  </si>
  <si>
    <t>Hiệu quả tuyển dụng nhân lực tại Công ty Cổ phần Công nghệ Công nghiệp Bưu chính Viễn thông</t>
  </si>
  <si>
    <t>Tuyển dụng nhân lực tại Công ty Cổ phần Công nghệ Alphaway</t>
  </si>
  <si>
    <t>Hiệu quả đào tạo nhân viên tại Công ty Trách nhiệm Hữu hạn Một thành viên Logistics Viettel</t>
  </si>
  <si>
    <t>Phát triển đội ngũ giảng viên tại Trường Đại học Khoa học và Công nghệ Hà Nội</t>
  </si>
  <si>
    <t>Mai Nguyễn Hồng Anh</t>
  </si>
  <si>
    <t>Trần Thị Mỹ Linh</t>
  </si>
  <si>
    <t>Tô Hải Long</t>
  </si>
  <si>
    <t>Hoàng Thảo Phương</t>
  </si>
  <si>
    <t>Phathaithep SIPASEUTH</t>
  </si>
  <si>
    <t>Lê Ngọc Sơn</t>
  </si>
  <si>
    <t>Malixabern SYLAVANH</t>
  </si>
  <si>
    <t>Phạm Thị Tâm</t>
  </si>
  <si>
    <t>Mã Thị Thư</t>
  </si>
  <si>
    <t>Hoàng Trọng Tuấn</t>
  </si>
  <si>
    <t>Vương Thị Thu Uyên</t>
  </si>
  <si>
    <t>Đinh Gia Bảo</t>
  </si>
  <si>
    <t>Tạ Thị Thu Hà</t>
  </si>
  <si>
    <t>Đỗ Thị Hảo</t>
  </si>
  <si>
    <t>La Thu Hồng</t>
  </si>
  <si>
    <t>Phùng Thúy Nga</t>
  </si>
  <si>
    <t>Nguyễn Thị Trang Nhung</t>
  </si>
  <si>
    <t>Nguyễn Thảo Phương</t>
  </si>
  <si>
    <t>Đãi ngộ nhân lực tại Công ty Trách nhiệm Hữu hạn Một thành viên Hoa tiêu Hàng hải Khu vực III</t>
  </si>
  <si>
    <t>Phát triển hình ảnh thương hiệu nhà tuyển dụng tại Công ty Cổ phần Goldsunfood</t>
  </si>
  <si>
    <t>Phát triển nhân lực chất lượng cao tại Tập đoàn Công nghiệp Than – Khoáng sản Việt Nam</t>
  </si>
  <si>
    <t>Đãi ngộ tài chính tại Công ty Trách nhiệm Hữu hạn Đầu tư Công nghệ và Dịch vụ S-Connect Việt Nam</t>
  </si>
  <si>
    <t>Đãi ngộ giảng viên tại Trường Đại học Sư phạm Hà Nội</t>
  </si>
  <si>
    <t>Kế toán doanh thu, chi phí và kết quả kinh doanh tại Công ty Cổ phần Công nghệ Sota Tek</t>
  </si>
  <si>
    <t>Kế toán doanh thu, chi phí và kết quả kinh doanh tại Công ty Trách nhiệm Hữu hạn Tư vấn và Đào tạo GCCI</t>
  </si>
  <si>
    <t>Tổ chức công tác kế toán tại Tổng Công ty Cổ phần Bưu chính Viettel</t>
  </si>
  <si>
    <t>Kiểm soát nội bộ chi phí tại Công ty Cổ phần Đầu tư và Phát triển Đào tạo Edutop64</t>
  </si>
  <si>
    <t>Kế toán doanh thu, chi phí và kết quả kinh doanh tại Công ty Trách nhiệm Hữu hạn Thương mại và Vận tải Thành Hưng</t>
  </si>
  <si>
    <t>Kiểm toán chi phí bán hàng và chi phí quản lý doanh nghiệp trong kiểm toán báo cáo tài chính do Công ty Trách nhiệm Hữu hạn Kiểm toán Châu Á thực hiện</t>
  </si>
  <si>
    <t xml:space="preserve">Kế toán quản trị chi phí tại Công ty Cổ phần Công Nghiệp JK Việt Nam </t>
  </si>
  <si>
    <t>Tổ chức công tác kế toán tại Viện Khoa học Công nghệ và Môi trường</t>
  </si>
  <si>
    <t>Tổ chức công tác kế toán tại Công ty Cổ phần Sách Alpha</t>
  </si>
  <si>
    <t>Tổ chức công tác kế toán tại Liên đoàn Địa chất Xạ - Hiếm</t>
  </si>
  <si>
    <t>Kế toán tài sản cố định tại Tổng Công ty Điện lực thành phố Hà Nội</t>
  </si>
  <si>
    <t xml:space="preserve">Kế toán doanh thu, chi phí và kết quả kinh doanh tại Công ty Cổ phần Vinalines Logistics Việt Nam </t>
  </si>
  <si>
    <t>Tổ chức công tác kế toán tại Công ty Trách nhiệm Hữu hạn Văn Minh</t>
  </si>
  <si>
    <t>Hệ thống thông tin kế toán tại Công ty Cổ phần Giải pháp Công nghệ ITE</t>
  </si>
  <si>
    <t>Phân tích báo cáo tài chính doanh nghiệp phục vụ công tác thanh kiểm tra thuế tại Chi cục Thuế quận Cầu Giấy</t>
  </si>
  <si>
    <t>Kế toán doanh thu, chi phí và kết quả kinh doanh tại Công ty Cổ phần Thương mại Việt Hồng</t>
  </si>
  <si>
    <t>Kế toán doanh thu, chi phí và kết quả kinh doanh tại Công ty Trách nhiệm Hữu hạn Cơ Khí Viễn Thông Vinatech</t>
  </si>
  <si>
    <t>Nguyễn Thị Diễm</t>
  </si>
  <si>
    <t>Đỗ Thị Dung</t>
  </si>
  <si>
    <t>Bùi Phạm Thu Hà</t>
  </si>
  <si>
    <t>Vũ Hạnh Huyền</t>
  </si>
  <si>
    <t>Đinh Thị Thùy Linh</t>
  </si>
  <si>
    <t>Lê Thị Khánh Linh</t>
  </si>
  <si>
    <t>Lê Thị Nhật Linh</t>
  </si>
  <si>
    <t>Đinh Thị Quỳnh Nga</t>
  </si>
  <si>
    <t>Nguyễn Thị Ngân</t>
  </si>
  <si>
    <t>Lâm Thị Nghiệp</t>
  </si>
  <si>
    <t>Hoàng Trang Nhung</t>
  </si>
  <si>
    <t>Lê Kim Oanh</t>
  </si>
  <si>
    <t>Lê Thị Quỳnh</t>
  </si>
  <si>
    <t>Đào Thanh Tâm</t>
  </si>
  <si>
    <t>Nguyễn Giang Thanh</t>
  </si>
  <si>
    <t>Quất Đức Thiện</t>
  </si>
  <si>
    <t>Nghiêm Viết Vinh</t>
  </si>
  <si>
    <t>Vũ Thị Hoàng Yến</t>
  </si>
  <si>
    <t>Tổ chức thông tin kế toán phục vụ kế toán tính giá thành sản xuất tại Công ty Trách nhiệm Hữu hạn Hoatech Vina</t>
  </si>
  <si>
    <t>Kế toán doanh thu, chi phí và kết quả kinh doanh tại Công ty Trách nhiệm Hữu hạn Một thành viên Môi trường Dong Yeon Envatech</t>
  </si>
  <si>
    <t>Kế toán doanh thu, chi phí và kết quả kinh doanh tại Công ty Trách nhiệm Hữu hạn Beauty Surplus Int’l Việt Nam</t>
  </si>
  <si>
    <t>Kế toán doanh thu, chi phí và kết quả kinh doanh tại Công ty Cổ phần Thương mại và Công nghệ Thực phẩm Hoàng Lâm</t>
  </si>
  <si>
    <t>Kế toán doanh thu, chi phí, kết quả kinh doanh tại Công ty Cổ phần Simco Sông Đà</t>
  </si>
  <si>
    <t>Quản lý hoạt động chi trả bảo hiểm tiền gửi tại Bảo hiểm tiền gửi Việt Nam</t>
  </si>
  <si>
    <t>Phân tích và dự báo tài chính Công ty Cổ phần Thống Nhất Hà Nội</t>
  </si>
  <si>
    <t>Phát triển cho vay doanh nghiệp nhỏ và vừa tại Ngân hàng Thương mại Cổ phần Đầu tư và Phát triển Việt Nam - Chi nhánh Hồng Hà</t>
  </si>
  <si>
    <t>Quản trị rủi ro tín dụng trong cho vay khách hàng doanh nghiệp tại Ngân hàng Thương mại Cổ phần Đầu tư và Phát triển Việt Nam - Chi nhánh Hà Nội</t>
  </si>
  <si>
    <t xml:space="preserve"> 
Phát triển dịch vụ ngân hàng điện tử tại Ngân hàng Liên doanh Lào - Việt
</t>
  </si>
  <si>
    <t xml:space="preserve">Phát triển dịch vụ ngân hàng số tại Ngân hàng Thương mại Cổ phần Đầu tư và Phát triển Việt Nam - Chi nhánh Long Biên Hà Nội </t>
  </si>
  <si>
    <t>Phát triển dịch vụ thanh toán không dùng tiền mặt tại Ngân hàng Thương mại Cổ phần Đầu tư và Phát triển Việt Nam - Chi nhánh Long Biên, Hà Nội</t>
  </si>
  <si>
    <t>Hiệu quả hoạt động đầu tư của Bảo hiểm tiền gửi Việt Nam</t>
  </si>
  <si>
    <t>Mở rộng thanh toán không dùng tiền mặt tại Ngân hàng Thương mại Cổ phần Đầu tư và Phát triển Việt Nam - Chi nhánh Quảng Bình</t>
  </si>
  <si>
    <t>Phát triển dịch vụ ngân hàng bán lẻ tại Ngân hàng Thương mại Cổ phần Đầu tư và Phát triển Việt Nam – Chi nhánh Cầu Giấy</t>
  </si>
  <si>
    <t>Chất lượng cho vay khách hàng doanh nghiệp tại Ngân hàng Thương mại Cổ phần Đầu tư và Phát triển Việt Nam – Chi nhánh Cầu Giấy</t>
  </si>
  <si>
    <t>Quản trị rủi ro trong hoạt động cho vay đối với khách hàng doanh nghiệp tại Ngân hàng Thương mại Cổ phần Bưu điện Liên Việt – Chi nhánh Đông Đô</t>
  </si>
  <si>
    <t>Nâng cao chất lượng dịch vụ ngân hàng số tại Ngân hàng Thương mại Cổ phần Bưu điện Liên Việt – Chi nhánh Thăng Long</t>
  </si>
  <si>
    <t>Tăng cường huy động vốn tiền gửi khách hàng cá nhân tại Ngân hàng Thương mại Cổ phần Công thương Việt Nam - Chi nhánh Đô Thành</t>
  </si>
  <si>
    <t>Phát triển cho vay khách hàng cá nhân tại Ngân hàng Thương mại Cổ phần Sài gòn – Hà Nội, Chi nhánh Tây Hà Nội</t>
  </si>
  <si>
    <t>Hiệu quả hoạt động môi giới chứng khoán tại Công ty Cổ phần Chứng khoán FPT</t>
  </si>
  <si>
    <t>Cho vay khách hàng doanh nghiệp tại Ngân hàng Thương mại Cổ phần Đầu tư và Phát triển Việt Nam - Chi nhánh Kinh Bắc, tỉnh Bắc Ninh</t>
  </si>
  <si>
    <t>Tăng cường huy động vốn tiền gửi tại Ngân hàng Nông nghiệp và Phát triển Nông thôn Việt Nam - Chi nhánh tỉnh Bắc Ninh</t>
  </si>
  <si>
    <t xml:space="preserve">Tăng cường huy động vốn tiền gửi khách hàng cá nhân tại Ngân hàng Nông nghiệp và Phát triển Nông thôn Việt Nam - Chi nhánh huyện Quế Võ, tỉnh Bắc Ninh </t>
  </si>
  <si>
    <t>Mở rộng cho vay khách hàng cá nhân tại Ngân hàng Nông nghiệp và Phát triển Nông thôn Việt Nam - Chi nhánh huyện Lương Tài, tỉnh Bắc Ninh</t>
  </si>
  <si>
    <t>Phát triển dịch vụ phi tín dụng tại Ngân hàng Nông nghiệp và Phát triển Nông thôn Việt Nam - Chi nhánh Thuận Thành Bắc Ninh</t>
  </si>
  <si>
    <t>Quản lý nợ xấu tại Ngân hàng Nông nghiệp và Phát triển Nông thôn Việt Nam - Chi nhánh Thành phố Bắc Ninh</t>
  </si>
  <si>
    <t>TS. Đinh Thị Phương Anh</t>
  </si>
  <si>
    <t>Hiệu quả hoạt động cung cấp dịch vụ ngân hàng điện tử tại Ngân hàng Thương mại Cổ phần Công Thương Việt Nam – Chi nhánh Bắc Ninh</t>
  </si>
  <si>
    <t>Hiệu quả hoạt động kinh doanh tại Công ty Cổ phần Tổng Công ty May Bắc Giang</t>
  </si>
  <si>
    <t>Quản trị rủi ro tín dụng trong cho vay doanh nghiệp nhỏ và vừa tại Ngân hàng Thương mại Cổ phần Công Thương Việt Nam – Chi nhánh Khu công nghiệp Tiên Sơn</t>
  </si>
  <si>
    <t>Mở rộng cho vay doanh nghiệp nhỏ và vừa tại Ngân hàng Nông nghiệp và Phát triển Nông thôn Việt Nam - Chi nhánh Huyện Tiên Du, Bắc Ninh II</t>
  </si>
  <si>
    <t>Hoạt động tín dụng tại Ngân hàng Nông nghiệp và Phát triển Nông thôn Việt Nam - Chi nhánh huyện Lương Tài, tỉnh Bắc Ninh</t>
  </si>
  <si>
    <t>Kiểm soát rủi ro tín dụng trong cho vay khách hàng cá nhân tại Ngân hàng Thương mại Cổ phần Ngoại thương Việt Nam – Chi nhánh Bắc Ninh</t>
  </si>
  <si>
    <t>Tăng cường huy động tiền gửi cá nhân tại Ngân hàng Thương mại Cổ phần Công thương Việt Nam - Chi nhánh Bắc Ninh</t>
  </si>
  <si>
    <t>Huy động vốn tiền gửi khách hàng cá nhân tại Ngân hàng Thương mại Cổ phần Công thương Việt Nam - Chi nhánh Tiên Sơn</t>
  </si>
  <si>
    <t>Mở rộng hoạt động ngân hàng bán lẻ tại Ngân hàng Thương mại Cổ phần Công thương Việt Nam - Chi nhánh Khu Công nghiệp Quế Võ</t>
  </si>
  <si>
    <t>Hạn chế rủi ro tín dụng trong hoạt động cho vay tại Ngân hàng Ngân hàng Nông nghiệp và Phát triển Nông thôn Việt Nam - Chi nhánh huyện Quế Võ Bắc Ninh</t>
  </si>
  <si>
    <t>Quản lý hoạt động tín dụng tại Ngân hàng Chính sách xã hội huyện Yên Phong, Chi nhánh Bắc Ninh</t>
  </si>
  <si>
    <t>Chất lượng tín dụng đối với doanh nghiệp nhỏ và vừa tại Ngân hàng Thương mại Cổ phần Công Thương Việt Nam – Chi nhánh Khu Công nghiệp Quế Võ</t>
  </si>
  <si>
    <t>Cho vay khách hàng cá nhân tại Ngân hàng Nông nghiệp và Phát triển Nông thôn Việt Nam - Chi nhánh huyện Thuận Thành, tỉnh Bắc Ninh</t>
  </si>
  <si>
    <t>Huy động vốn tại Ngân hàng Thương mại Cổ phần Công thương Việt Nam - Chi nhánh Khu Công nghiệp Tiên Sơn</t>
  </si>
  <si>
    <t>Huy động vốn tiền gửi tại Ngân hàng Thương mại Cổ phần Đông Nam Á – Chi Nhánh Bắc Ninh</t>
  </si>
  <si>
    <t>Phát triển hoạt động huy động vốn tại Ngân hàng Thương mại Cổ phần Công thương Việt Nam - Chi nhánh Bắc Ninh</t>
  </si>
  <si>
    <t>Huy động vốn tiền gửi khách hàng cá nhân tại Ngân hàng Nông nghiệp và Phát triển Nông thôn Việt Nam - Chi nhánh Bắc Ninh II</t>
  </si>
  <si>
    <t>Chất lượng dịch vụ thẻ tại Ngân hàng Thương mại Cổ phần Công thương Việt Nam - Chi nhánh Bắc Ninh</t>
  </si>
  <si>
    <t>Phát triển dịch vụ ngân hàng điện tử tại Ngân hàng Nông nghiệp và Phát triển Nông thôn Việt Nam - Chi nhánh huyện Lương Tài, tỉnh Bắc Ninh</t>
  </si>
  <si>
    <t>Huy động vốn tiền gửi khách hàng tổ chức tại Ngân hàng Nông nghiệp và Phát triển Nông thôn Việt Nam - Chi nhánh Yên Phong</t>
  </si>
  <si>
    <t>Huy động vốn tiền gửi khách hàng tổ chức tại Ngân hàng Nông nghiệp và Phát triển Nông Thôn Việt Nam - Chi nhánh huyện Lương Tài, tỉnh Bắc Ninh</t>
  </si>
  <si>
    <t>Cho vay khách hàng doanh nghiệp tại Ngân hàng Nông nghiệp và Phát triển Nông thôn Việt Nam - Chi nhánh huyện Thuận Thành, tỉnh Bắc Ninh</t>
  </si>
  <si>
    <t>Huy động vốn tiền gửi khách hàng cá nhân tại Ngân hàng Nông nghiệp và Phát triển Nông thôn Việt Nam - Chi nhánh huyện Lương Tài, tỉnh Bắc Ninh</t>
  </si>
  <si>
    <t>TS. Nguyễn Thị Thu Hương</t>
  </si>
  <si>
    <t>Quản trị nợ xấu khách hàng doanh nghiệp tại Ngân hàng Thương mại Cổ phần Ngoại thương Việt Nam - Chi nhánh Bắc Giang</t>
  </si>
  <si>
    <t>Chất lượng cho vay khách hàng doanh nghiệp tại Ngân hàng Thương mại Cổ phần Ngoại thương Việt Nam - Chi nhánh Bắc Giang</t>
  </si>
  <si>
    <t>Phát triển dịch vụ ngân hàng điện tử tại Ngân hàng Nông nghiệp và Phát triển Nông thôn Việt Nam, Chi nhánh huyện Lục Ngạn – Bắc Giang II</t>
  </si>
  <si>
    <t>Phát triển hoạt động tín dụng vi mô của Tổ chức Tài chính vi mô Trách nhiệm Hữu hạn Một thành viên Tình thương trên địa bàn tỉnh Bắc Giang</t>
  </si>
  <si>
    <t>Phát triển hoạt động cho vay khách hàng doanh nghiệp tại Ngân hàng Nông nghiệp và Phát triển Nông thôn Việt Nam - Chi nhánh tỉnh Bắc Giang</t>
  </si>
  <si>
    <t>Quản trị rủi ro trong hoạt động ngân hàng điện tử tại Ngân hàng Thương mại Cổ phần Ngoại thương Việt Nam - Chi nhánh Bắc Giang</t>
  </si>
  <si>
    <t>Mở rộng tín dụng bán lẻ tại Ngân hàng Thương mại Cổ phần Ngoại thương Việt Nam – Chi nhánh Bắc Giang</t>
  </si>
  <si>
    <t>Huy động vốn tại Ngân hàng Nông nghiệp và Phát triển Nông thôn Việt Nam - Chi nhánh tỉnh Bắc Giang</t>
  </si>
  <si>
    <t>Phát triển dịch vụ thẻ tín dụng tại Ngân hàng Thương mại Cổ phần Ngoại thương Việt Nam - Chi nhánh Bắc Giang</t>
  </si>
  <si>
    <t>Huy động vốn khách hàng tổ chức tại Ngân hàng Thương mại Cổ phần Ngoại thương Việt Nam - Chi nhánh Bắc Giang</t>
  </si>
  <si>
    <t>Phát triển dịch vụ phi tín dụng dành cho khách hàng cá nhân tại Ngân hàng Thương mại Cổ phần Ngoại thương Việt Nam - Chi nhánh Bắc Giang</t>
  </si>
  <si>
    <t>Quản trị rủi ro thẻ tín dụng tại Ngân hàng Thương mại Cổ phần Ngoại thương Việt Nam - Chi nhánh Bắc Giang</t>
  </si>
  <si>
    <t>Phát triển cho vay khách hàng doanh nghiệp nhỏ và vừa tại Ngân hàng Thương mại Cổ phần Ngoại thương Việt Nam - Chi nhánh Bắc Giang</t>
  </si>
  <si>
    <t>Phát triển dịch vụ thanh toán không dùng tiền mặt tại Ngân hàng Thương mại Cổ phần Ngoại thương Việt Nam – Chi nhánh Bắc Giang</t>
  </si>
  <si>
    <t>Phân tích và dự báo tài chính tại Bưu điện tỉnh Bắc Giang</t>
  </si>
  <si>
    <t>Huy động vốn tại Ngân hàng Nông nghiệp và Phát triển Nông thôn Việt Nam - Chi nhánh Khu Công nghiệp Đình Trám, tỉnh Bắc Giang</t>
  </si>
  <si>
    <t>Chất lượng tín dụng khách hàng doanh nghiệp tại Ngân hàng Thương mại Cổ phần Ngoại thương Việt Nam - Chi nhánh Bắc Giang</t>
  </si>
  <si>
    <t>Phát triển dịch vụ ngân hàng bán lẻ tại Ngân hàng Nông nghiệp và Phát triển Nông thôn Việt Nam - Chi nhánh Bắc Giang</t>
  </si>
  <si>
    <t>Phát triển dịch vụ thẻ tại Ngân hàng Nông nghiệp và Phát triển Nông thôn Việt Nam - Chi nhánh Bắc Giang</t>
  </si>
  <si>
    <t>Mở rộng hoạt động cho vay học sinh, sinh viên tại Ngân hàng Chính sách xã hội - Chi nhánh Bắc Giang</t>
  </si>
  <si>
    <t>Phát triển cho vay khách hàng cá nhân tại Ngân hàng Thương mại Cổ phần Ngoại thương Việt Nam, Chi nhánh Bắc Giang</t>
  </si>
  <si>
    <t>Phát triển bán chéo sản phẩm cho khách hàng doanh nghiệp tại Ngân hàng Thương mại Cổ phần Ngoại thương Việt Nam – Chi nhánh Bắc Giang</t>
  </si>
  <si>
    <t>Huy động vốn tại Ngân hàng Thương mại Cổ phần Ngoại thương Việt Nam – Chi nhánh Bắc Giang</t>
  </si>
  <si>
    <t>Chất lượng dịch vụ ngân hàng điện tử tại Ngân hàng Thương mại Cổ phần Ngoại thương Việt Nam – Chi nhánh Bắc Giang</t>
  </si>
  <si>
    <t>Quản trị rủi ro tín dụng trong hoạt động cho vay khách hàng cá nhân tại Ngân hàng Thương mại Cổ phần Ngoại thương Việt Nam - Chi nhánh Bắc Giang</t>
  </si>
  <si>
    <t>Quản lý tài chính của Tỉnh ủy Bắc Giang</t>
  </si>
  <si>
    <t>Quản trị cho vay tiêu dùng tại Ngân hàng Thương mại Cổ phần Quân đội - Chi nhánh Trần Hưng Đạo</t>
  </si>
  <si>
    <t>Phân tích và dự báo tài chính Công ty Cổ phần PDS Interior Hoàng Dương</t>
  </si>
  <si>
    <t>Quản trị nợ xấu tại Ngân hàng Nông nghiệp và Phát triển Nông thôn Việt Nam - Chi nhánh Nam Ninh Bình</t>
  </si>
  <si>
    <t>Phân tích và dự báo tài chính Công ty Cổ phần Xây dựng và Thương mại Nhật Anh</t>
  </si>
  <si>
    <t>Phân tích và dự báo tài chính Công ty Cổ phần Gama Việt Nam</t>
  </si>
  <si>
    <t>Phân tích và dự báo tài chính Công ty Cổ phần Euro Window</t>
  </si>
  <si>
    <t>Quản trị cho vay khách hàng doanh nghiệp tại Ngân hàng Nông nghiệp và Phát triển Nông thôn Việt Nam - Chi nhánh Mỹ Đình</t>
  </si>
  <si>
    <t>Quản lý tài chính tại Sở Tài chính Hà Nội</t>
  </si>
  <si>
    <t>Quản trị cho vay khách hàng cá nhân của Ngân hàng Thương mại Cổ phần Tiên Phong - Chi nhánh Thăng Long</t>
  </si>
  <si>
    <t>Quản trị danh mục cho vay tại Ngân hàng Thương mại Cổ phần Ngoại thương Việt Nam - Chi nhánh Ba Đình</t>
  </si>
  <si>
    <t xml:space="preserve">Phân tích và dự báo tài chính Công ty Trách nhiệm Hữu hạn Bảo hiểm Tokio Marine </t>
  </si>
  <si>
    <t>Quản trị huy động vốn khách hàng cá nhân của Ngân hàng Thương mại Cổ phần Tiên Phong - Trung tâm Khách hàng Cao cấp miền Bắc 1</t>
  </si>
  <si>
    <t>Quản trị cho vay khách hàng cá nhân của Ngân hàng Nông nghiệp và Phát triển Nông thôn Việt Nam – Chi nhánh Tây Hà Nội</t>
  </si>
  <si>
    <t>Hoàn thiện quản trị quan hệ khách hàng trong kinh doanh sợi của Tổng Công ty Dệt may Hà Nội</t>
  </si>
  <si>
    <t>Hoàn thiện chiến lược marketing của Công ty Cổ phần Bánh mứt kẹo Bảo Minh</t>
  </si>
  <si>
    <t xml:space="preserve">Nghiên cứu hành vi của khách hàng cá nhân về việc sử dụng hình thức thanh toán không dùng tiền mặt trong mua xăng dầu tại các cửa hàng bán lẻ của Công ty xăng dầu Khu vực I tại miền Bắc </t>
  </si>
  <si>
    <t>Phát triển hình ảnh thương hiệu nhà tuyển dụng của Trung tâm Công nghệ Thông tin MobiFone</t>
  </si>
  <si>
    <t>Truyền thông marketing dịch vụ ngân hàng số của Ngân hàng Thương mại Cổ phần Tiên Phong</t>
  </si>
  <si>
    <t>Giải pháp marketing nhằm nâng cao mức độ hài lòng của khách hàng với dịch vụ du lịch biển của Công ty Cổ phần Du lịch và Tiếp thị Giao thông Vận tải Việt Nam - Vietravel</t>
  </si>
  <si>
    <t>Hoàn thiện chiến lược marketing mix cho sản phẩm đồ uống của Tổng Công ty Cổ phần Bia - Rượu - Nước giải khát Hà Nội</t>
  </si>
  <si>
    <t>Hoàn thiện chiến lược marketing của Công ty Trách nhiệm Hữu hạn Kiến trúc Nội thất Dream House Việt Nam</t>
  </si>
  <si>
    <t>Giải pháp marketing nhằm nâng cao giá trị thương hiệu cho Công ty Cổ phần Dược liệu và Thực phẩm Việt Nam</t>
  </si>
  <si>
    <t>Hoàn thiện chiến lược marketing cho sản phẩm sữa Mộc Châu của Công ty Cổ phẩn Giống bò sữa Mộc Châu</t>
  </si>
  <si>
    <t>Giải pháp marketing mix nhằm phát triển khách hàng cho dịch vụ App MBBank của Ngân hàng Thương mại Cổ phần Quân đội</t>
  </si>
  <si>
    <t>Hoàn thiện marketing điện tử với sản phẩm của Công ty Cổ phần Mỹ phẩm Thiên nhiên Cỏ Mềm</t>
  </si>
  <si>
    <t xml:space="preserve">Nâng cao giá trị cảm nhận khách hàng với thương hiệu Mai Linh của Công ty Taxi Mai Linh trên thị trường Hà Nội </t>
  </si>
  <si>
    <t>Hoàn thiện chiến lược marketing của Highlands Coffee Việt Nam</t>
  </si>
  <si>
    <t>Đặng Thị Hải Anh</t>
  </si>
  <si>
    <t>Vũ Thị Ngọc Anh</t>
  </si>
  <si>
    <t>Lương Hải Châu</t>
  </si>
  <si>
    <t>Nguyễn Thụy Cường</t>
  </si>
  <si>
    <t>Nguyễn Đăng Hải</t>
  </si>
  <si>
    <t>Nguyễn Thúy Hiền</t>
  </si>
  <si>
    <t>Lê Đăng Hùng</t>
  </si>
  <si>
    <t>Leepor LOR</t>
  </si>
  <si>
    <t>Phạm Hương Ly</t>
  </si>
  <si>
    <t>Vương Thị Ánh Nguyệt</t>
  </si>
  <si>
    <t>Bùi Thị Phương</t>
  </si>
  <si>
    <t>Hà Thị Thu Phương</t>
  </si>
  <si>
    <t>Trương Hoàng Sơn</t>
  </si>
  <si>
    <t>Tô Cảnh Tân</t>
  </si>
  <si>
    <t>Đỗ Thị Phương Thảo</t>
  </si>
  <si>
    <t>Lâm Anh Thiệu</t>
  </si>
  <si>
    <t>Nguyễn Thị Lệ Thủy</t>
  </si>
  <si>
    <t>Đàm Thị Thu Trang</t>
  </si>
  <si>
    <t>Nguyễn Quý Trọng</t>
  </si>
  <si>
    <t>Nguyễn Ngọc Uyên</t>
  </si>
  <si>
    <t>Nguyễn Thị Vân</t>
  </si>
  <si>
    <t>Tô Thị Thúy Vân</t>
  </si>
  <si>
    <t>Nguyễn Hữu Xuân</t>
  </si>
  <si>
    <t>Nguyễn Thị Tuyết Anh</t>
  </si>
  <si>
    <t>Ngô Thành Công</t>
  </si>
  <si>
    <t>Nguyễn Chí Công</t>
  </si>
  <si>
    <t>Nguyễn Hoàng Dũng</t>
  </si>
  <si>
    <t>Vương Văn Dũng</t>
  </si>
  <si>
    <t>Ngô Thị Hoàng Giang</t>
  </si>
  <si>
    <t>Ngô Thị Hương Giang</t>
  </si>
  <si>
    <t>Nguyễn Ngọc Hải</t>
  </si>
  <si>
    <t>Đoàn Thị Hiền</t>
  </si>
  <si>
    <t>Nguyễn Hữu Hoàng</t>
  </si>
  <si>
    <t>Trần Thanh Hưng</t>
  </si>
  <si>
    <t>Trịnh Thị Hương</t>
  </si>
  <si>
    <t>Hồ Quốc Huy</t>
  </si>
  <si>
    <t>Nguyễn Khắc Long</t>
  </si>
  <si>
    <t>Nguyễn Văn Luân</t>
  </si>
  <si>
    <t>Phí Thị Ngân</t>
  </si>
  <si>
    <t>Nguyễn Chiêu Nhật</t>
  </si>
  <si>
    <t>Phạm Hồng Nhung</t>
  </si>
  <si>
    <t>Lê Thị Lan Phương</t>
  </si>
  <si>
    <t>Nguyễn Đăng Quang</t>
  </si>
  <si>
    <t>Nguyễn Thanh Thúy</t>
  </si>
  <si>
    <t>Phạm Quang Tiến</t>
  </si>
  <si>
    <t>Ngô Thị Huyền Trang</t>
  </si>
  <si>
    <t>Nguyễn Thị Thuỳ Trang</t>
  </si>
  <si>
    <t>Trần Thị Thu Trang</t>
  </si>
  <si>
    <t>Nguyễn Xuân Tường</t>
  </si>
  <si>
    <t>Nguyễn Thị Tuyến</t>
  </si>
  <si>
    <t>Nguyễn Hoàng Kỳ Anh</t>
  </si>
  <si>
    <t>Nguyễn Thu Biên</t>
  </si>
  <si>
    <t>Lê Quang Đạo</t>
  </si>
  <si>
    <t>La Trần Trang Duyên</t>
  </si>
  <si>
    <t>Đinh Thị Hà</t>
  </si>
  <si>
    <t>Nguyễn Trọng Hiếu</t>
  </si>
  <si>
    <t>Nguyễn Sỹ Minh Khánh</t>
  </si>
  <si>
    <t>Nguyễn Thị Dung Lan</t>
  </si>
  <si>
    <t>Hoàng Thùy Linh</t>
  </si>
  <si>
    <t>Ngô Phương Linh</t>
  </si>
  <si>
    <t>Nguyễn Thị Chúc Linh</t>
  </si>
  <si>
    <t>Tô Thế Mạnh</t>
  </si>
  <si>
    <t>Đào Hải Minh</t>
  </si>
  <si>
    <t>Nguyễn Hoàng Minh</t>
  </si>
  <si>
    <t>Nguyễn Tiến Mừng</t>
  </si>
  <si>
    <t>Lê Thị Nga</t>
  </si>
  <si>
    <t>Đinh Thị Ngoan</t>
  </si>
  <si>
    <t>Nguyễn Đức Phong</t>
  </si>
  <si>
    <t>Dương Thị Quỳnh</t>
  </si>
  <si>
    <t>Tạ Tuấn Sơn</t>
  </si>
  <si>
    <t>Đào Thị Phương Thảo</t>
  </si>
  <si>
    <t>Chu Văn Thiệu</t>
  </si>
  <si>
    <t>Nguyễn Phương Thủy</t>
  </si>
  <si>
    <t>Lê Quốc Trung</t>
  </si>
  <si>
    <t>Ngô Xuân Trường</t>
  </si>
  <si>
    <t>Phạm Hùng Trường</t>
  </si>
  <si>
    <t>Đỗ Minh Tuấn</t>
  </si>
  <si>
    <t>Nguyễn Thị Thanh Vân</t>
  </si>
  <si>
    <t>Nguyễn Phương Đông</t>
  </si>
  <si>
    <t>Vũ Thị Dung</t>
  </si>
  <si>
    <t>Vũ Hoàng Duy</t>
  </si>
  <si>
    <t>Phạm Hoàng Hiển</t>
  </si>
  <si>
    <t>Đinh Thị Thanh Hòa</t>
  </si>
  <si>
    <t>Nguyễn Mạnh Hùng</t>
  </si>
  <si>
    <t>Nguyễn Vũ Kiên</t>
  </si>
  <si>
    <t>Lê Khánh Lâm</t>
  </si>
  <si>
    <t>Đỗ Phương Mai</t>
  </si>
  <si>
    <t>Đặng Văn Nam</t>
  </si>
  <si>
    <t>Cấn Thị Thanh Tâm</t>
  </si>
  <si>
    <t>Trần Thị Huyền Thương</t>
  </si>
  <si>
    <t>Bùi Thị Thủy</t>
  </si>
  <si>
    <t>Dương Huyền Trang</t>
  </si>
  <si>
    <t>Lương Đức Trung</t>
  </si>
  <si>
    <t>Trần Hoàng Việt</t>
  </si>
  <si>
    <t xml:space="preserve">Lê Ngọc Phương </t>
  </si>
  <si>
    <t>Chu Quang Hà</t>
  </si>
  <si>
    <t>Nguyễn Thị Phương Hạnh</t>
  </si>
  <si>
    <t>Phan Hồng Mến</t>
  </si>
  <si>
    <t>Vũ Thị Bích Phương</t>
  </si>
  <si>
    <t>Trần Hữu Việt</t>
  </si>
  <si>
    <t>Võ Hạnh Giang</t>
  </si>
  <si>
    <t>Hoàng Hải Hưng</t>
  </si>
  <si>
    <t>Tạ Trung Kiên</t>
  </si>
  <si>
    <t>Nguyễn Xuân Lâm</t>
  </si>
  <si>
    <t>Hoàng Thị Ni Na</t>
  </si>
  <si>
    <t>Nguyễn Bảo Ngọc</t>
  </si>
  <si>
    <t>Phạm Thị Như Quỳnh</t>
  </si>
  <si>
    <t>Nguyễn Thị Tâm</t>
  </si>
  <si>
    <t>Trần Thanh Tâm</t>
  </si>
  <si>
    <t>Giải pháp nâng cao hiệu quả kinh doanh tại Công ty Cổ phần Viễn thông FPT</t>
  </si>
  <si>
    <t>Quản trị nợ xấu tại Ngân hàng Thương mại Cổ phần Quân Đội - Chi nhánh Trung Văn</t>
  </si>
  <si>
    <t>Tăng cường cho vay ngắn hạn khách hàng doanh nghiệp tại Ngân hàng Thương mại Cổ phần Đầu tư và Phát triển Việt Nam - Chi nhánh Thanh Xuân</t>
  </si>
  <si>
    <t xml:space="preserve">Phát triển cho vay tiêu dùng cá nhân tại Ngân hàng Nông nghiệp và Phát triển Nông thôn Việt Nam - Chi nhánh Đan Phượng </t>
  </si>
  <si>
    <t>Phát triển cho vay khách hàng doanh nghiệp tại Ngân hàng Nông nghiệp và Phát triển Nông thôn Việt Nam – Chi nhánh Từ Liêm</t>
  </si>
  <si>
    <t>Chất lượng cho vay bán lẻ tại Ngân hàng Thương mại Cổ phần Đầu tư và Phát triển Việt Nam – Chi nhánh Từ Liêm</t>
  </si>
  <si>
    <t>Quản trị huy động tiền gửi khách hàng cá nhân tại Ngân hàng Thương mại Cổ phần Đầu tư và Phát triển Việt Nam – Chi nhánh Mỹ Đình</t>
  </si>
  <si>
    <t xml:space="preserve">Chất lượng tín dụng bán lẻ tại Ngân hàng Thương mại Cổ phần Đầu tư và Phát triển Việt Nam - Chi nhánh Sơn Tây </t>
  </si>
  <si>
    <t>Quản lý nợ xấu trong cho vay khách hàng cá nhân tại Ngân hàng Nông nghiệp và Phát triển Nông thôn Việt Nam - Chi nhánh huyện Lương Tài, tỉnh Bắc Ninh</t>
  </si>
  <si>
    <t>Chất lượng cho vay tiêu dùng tại Ngân hàng Thương mại Cổ phần Công thương Việt Nam – Chi nhánh Khu Công nghiệp Quế Võ</t>
  </si>
  <si>
    <t>Phát triển dịch vụ ngân hàng bán lẻ tại Ngân hàng Nông nghiệp và Phát triển Nông thôn Việt Nam - Chi nhánh Gia Bình</t>
  </si>
  <si>
    <t xml:space="preserve"> Phát triển thanh toán điện tử của Ngân hàng Nông nghiệp và Phát triển Nông thôn Việt Nam - Chi nhánh Huyện Lương Tài, Bắc Ninh</t>
  </si>
  <si>
    <t xml:space="preserve">Tăng cường huy động vốn tiền gửi khách hàng cá nhân tại Ngân hàng Thương mại Cổ phần Công Thương Việt Nam - Chi nhánh Bắc Ninh
</t>
  </si>
  <si>
    <t>Phát triển thanh toán điện tử tại Ngân hàng Thương mại Cổ phần Công thương Việt Nam- Chi nhánh Bắc Ninh</t>
  </si>
  <si>
    <t>Chất lượng cho vay khách hàng cá nhân tại Ngân hàng Thương mại Cổ phần Tiên Phong - Chi nhánh Bắc Giang</t>
  </si>
  <si>
    <t>Hiệu quả sử dụng vốn kinh doanh tại Công ty Cổ phần Dược Hậu Giang</t>
  </si>
  <si>
    <t>Quản trị rủi ro tín dụng trong cho vay khách hàng doanh nghiệp tại Ngân hàng Thương mại Cổ phần Ngoại thương Việt Nam - Chi nhánh Bắc Giang</t>
  </si>
  <si>
    <t>Hoạt động cho vay ủy thác qua Hội Liên hiệp Phụ nữ của Ngân hàng Chính sách xã hội – Chi nhánh tỉnh Bắc Giang</t>
  </si>
  <si>
    <t>Chất lượng tín dụng trong cho vay khách hàng cá nhân tại Ngân hàng Thương mại Cổ phần Ngoại thương Việt Nam - Chi nhánh Bắc Giang</t>
  </si>
  <si>
    <t>Cho vay khách hàng cá nhân tại Ngân hàng Thương mại Cổ phần Đầu tư và Phát triển Việt Nam - Chi nhánh Bắc Giang</t>
  </si>
  <si>
    <t>Chất lượng cho vay khách hàng cá nhân tại Ngân hàng Thương mại Cổ phần Bưu điện Liên Việt - Chi nhánh Hà Nội</t>
  </si>
  <si>
    <t>Phát triển dịch vụ ngân hàng điện tử dành cho khách hàng doanh nghiệp và tổ chức tại Ngân hàng Thương mại Cổ phần Đầu tư và Phát triển Việt Nam - Chi nhánh Cầu Giấy</t>
  </si>
  <si>
    <t>Phát triển dịch vụ phi tín dụng tại Ngân hàng Nông nghiệp và Phát triển Nông thôn Việt Nam - Chi nhánh Mỹ Đình</t>
  </si>
  <si>
    <t>Quản lý thu ngân sách Nhà nước trên địa bàn thành phố Hà Nội</t>
  </si>
  <si>
    <t>Hoạt động tài trợ xuất khẩu tại Ngân hàng Thương mại Cổ phần Ngoại Thương Việt Nam - Chi nhánh Sở giao dịch</t>
  </si>
  <si>
    <t>Hoạt động giám sát từ xa đối với các Tổ chức tín dụng của chi nhánh Bảo hiểm tiền gửi Việt Nam tại thành phố Hà Nội</t>
  </si>
  <si>
    <t>Phát triển cho vay doanh nghiệp nhỏ và vừa tại Ngân hàng Thương mại Cổ phần Quốc Tế Việt Nam - Chi nhánh Đống Đa</t>
  </si>
  <si>
    <t>Chiến lược phát triển dịch vụ ngân hàng số của Ngân hàng Thương mại Cổ phần Công Thương Việt Nam - Chi nhánh Hà Thành</t>
  </si>
  <si>
    <t>Huy động vốn tiền gửi khách hàng cá nhân tại Ngân hàng Thương mại Cổ phầnTiên Phong - Chi nhánh Hoàn Kiếm</t>
  </si>
  <si>
    <t>Quản trị huy động vốn tiền gửi khách hàng cá nhân của Ngân hàng Nông nghiệp và Phát triển Nông thôn Việt Nam - Chi nhánh Tây Đô</t>
  </si>
  <si>
    <t>Phát triển thương hiệu "Bưởi Đoan Hùng" của tỉnh Phú Thọ</t>
  </si>
  <si>
    <t>Phát triển xúc tiến thương mại đối với sản phẩm nhãn của các hộ sản xuất ở tỉnh Hưng Yên</t>
  </si>
  <si>
    <t xml:space="preserve">Phát triển truyền thông thương hiệu công ty của Công ty Cổ phần Đầu tư Sản xuất và Thương mại Tiến Trường </t>
  </si>
  <si>
    <t>Nghiên cứu các yếu tố ảnh hưởng đến truyền thông marketing điện tử của Trường Cao đẳng FPT Polytechnic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</si>
</sst>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0" x14ac:knownFonts="1">
    <font>
      <sz val="11"/>
      <color theme="1"/>
      <name val="Calibri"/>
      <family val="2"/>
      <scheme val="minor"/>
    </font>
    <font>
      <sz val="11"/>
      <color indexed="8"/>
      <name val="Calibri"/>
      <family val="2"/>
    </font>
    <font>
      <sz val="10"/>
      <name val="Times New Roman"/>
      <family val="1"/>
    </font>
    <font>
      <sz val="10"/>
      <name val="MS Sans Serif"/>
      <family val="2"/>
    </font>
    <font>
      <b/>
      <sz val="10"/>
      <name val="Times New Roman"/>
      <family val="1"/>
    </font>
    <font>
      <b/>
      <sz val="16"/>
      <name val="Times New Roman"/>
      <family val="1"/>
    </font>
    <font>
      <sz val="11"/>
      <color theme="1"/>
      <name val="Arial"/>
      <family val="2"/>
      <charset val="163"/>
    </font>
    <font>
      <sz val="10"/>
      <color rgb="FF000000"/>
      <name val="Open Sans"/>
    </font>
    <font>
      <sz val="11"/>
      <color theme="1"/>
      <name val="Times New Roman"/>
      <family val="1"/>
    </font>
    <font>
      <sz val="10"/>
      <color theme="1"/>
      <name val="Times New Roman"/>
      <family val="1"/>
    </font>
    <font>
      <b/>
      <sz val="10"/>
      <color theme="1"/>
      <name val="Times New Roman"/>
      <family val="1"/>
    </font>
    <font>
      <sz val="9"/>
      <name val="Times New Roman"/>
      <family val="1"/>
    </font>
    <font>
      <sz val="9"/>
      <color theme="1"/>
      <name val="Times New Roman"/>
      <family val="1"/>
    </font>
    <font>
      <sz val="11"/>
      <name val="Times New Roman"/>
      <family val="1"/>
    </font>
    <font>
      <sz val="10"/>
      <name val="MS Sans Serif"/>
    </font>
    <font>
      <u/>
      <sz val="10"/>
      <name val="Times New Roman"/>
      <family val="1"/>
    </font>
    <font>
      <sz val="8"/>
      <color theme="1"/>
      <name val="Times New Roman"/>
      <family val="1"/>
    </font>
    <font>
      <sz val="11"/>
      <color indexed="8"/>
      <name val="Times New Roman"/>
      <family val="1"/>
    </font>
    <font>
      <sz val="10"/>
      <color rgb="FF000000"/>
      <name val="Times New Roman"/>
      <family val="1"/>
    </font>
    <font>
      <b/>
      <sz val="16"/>
      <color theme="1"/>
      <name val="Times New Roman"/>
      <family val="1"/>
    </font>
  </fonts>
  <fills count="3">
    <fill>
      <patternFill patternType="none"/>
    </fill>
    <fill>
      <patternFill patternType="gray125"/>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top style="thin">
        <color indexed="64"/>
      </top>
      <bottom style="dashed">
        <color indexed="64"/>
      </bottom>
      <diagonal/>
    </border>
    <border>
      <left/>
      <right/>
      <top/>
      <bottom style="thin">
        <color indexed="64"/>
      </bottom>
      <diagonal/>
    </border>
  </borders>
  <cellStyleXfs count="12">
    <xf numFmtId="0" fontId="0" fillId="0" borderId="0"/>
    <xf numFmtId="0" fontId="1" fillId="0" borderId="0"/>
    <xf numFmtId="0" fontId="6" fillId="0" borderId="0"/>
    <xf numFmtId="43" fontId="3" fillId="0" borderId="0" applyFont="0" applyFill="0" applyBorder="0" applyAlignment="0" applyProtection="0"/>
    <xf numFmtId="0" fontId="3" fillId="0" borderId="0"/>
    <xf numFmtId="0" fontId="3" fillId="0" borderId="0"/>
    <xf numFmtId="0" fontId="7" fillId="0" borderId="0"/>
    <xf numFmtId="0" fontId="3" fillId="0" borderId="0"/>
    <xf numFmtId="0" fontId="3" fillId="0" borderId="0"/>
    <xf numFmtId="0" fontId="3" fillId="0" borderId="0"/>
    <xf numFmtId="0" fontId="3" fillId="0" borderId="0"/>
    <xf numFmtId="0" fontId="14" fillId="0" borderId="0"/>
  </cellStyleXfs>
  <cellXfs count="187">
    <xf numFmtId="0" fontId="0" fillId="0" borderId="0" xfId="0"/>
    <xf numFmtId="0" fontId="9" fillId="0" borderId="0" xfId="0" applyFont="1"/>
    <xf numFmtId="0" fontId="2" fillId="0" borderId="1" xfId="6" applyFont="1" applyBorder="1" applyAlignment="1">
      <alignment horizontal="left" vertical="center" wrapText="1" shrinkToFit="1"/>
    </xf>
    <xf numFmtId="0" fontId="2" fillId="0" borderId="4" xfId="6" applyFont="1" applyBorder="1" applyAlignment="1">
      <alignment horizontal="left" vertical="center" wrapText="1"/>
    </xf>
    <xf numFmtId="0" fontId="2" fillId="0" borderId="3" xfId="6" applyFont="1" applyBorder="1" applyAlignment="1">
      <alignment horizontal="left" vertical="center" wrapText="1"/>
    </xf>
    <xf numFmtId="0" fontId="2" fillId="0" borderId="3" xfId="6" applyFont="1" applyBorder="1" applyAlignment="1">
      <alignment horizontal="left" vertical="center" wrapText="1" shrinkToFit="1"/>
    </xf>
    <xf numFmtId="49" fontId="2" fillId="0" borderId="4" xfId="5" applyNumberFormat="1" applyFont="1" applyBorder="1" applyAlignment="1">
      <alignment horizontal="left" vertical="center" wrapText="1"/>
    </xf>
    <xf numFmtId="0" fontId="2" fillId="0" borderId="4" xfId="6" applyFont="1" applyBorder="1" applyAlignment="1">
      <alignment horizontal="left" vertical="center" wrapText="1"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2" xfId="6" applyFont="1" applyBorder="1" applyAlignment="1">
      <alignment horizontal="left" vertical="center" wrapText="1"/>
    </xf>
    <xf numFmtId="0" fontId="2" fillId="0" borderId="2" xfId="6" applyFont="1" applyBorder="1" applyAlignment="1">
      <alignment horizontal="left" vertical="center" wrapText="1" shrinkToFit="1"/>
    </xf>
    <xf numFmtId="0" fontId="2" fillId="0" borderId="2" xfId="0" applyFont="1" applyBorder="1" applyAlignment="1">
      <alignment horizontal="left" vertical="center" wrapText="1"/>
    </xf>
    <xf numFmtId="0" fontId="9" fillId="0" borderId="0" xfId="0" applyFont="1" applyAlignment="1">
      <alignment horizontal="center" vertical="center"/>
    </xf>
    <xf numFmtId="0" fontId="2" fillId="0" borderId="1" xfId="0" applyFont="1" applyBorder="1" applyAlignment="1">
      <alignment horizontal="left" vertical="center" wrapText="1"/>
    </xf>
    <xf numFmtId="0" fontId="2" fillId="0" borderId="1" xfId="6" applyFont="1" applyBorder="1" applyAlignment="1">
      <alignment horizontal="left" vertical="center" wrapText="1"/>
    </xf>
    <xf numFmtId="0" fontId="2" fillId="0" borderId="1" xfId="5" applyFont="1" applyBorder="1" applyAlignment="1">
      <alignment horizontal="left" vertical="center" wrapText="1"/>
    </xf>
    <xf numFmtId="49" fontId="2" fillId="0" borderId="1" xfId="5" applyNumberFormat="1" applyFont="1" applyBorder="1" applyAlignment="1">
      <alignment horizontal="left" vertical="center" wrapText="1"/>
    </xf>
    <xf numFmtId="49" fontId="2" fillId="0" borderId="1" xfId="5" applyNumberFormat="1" applyFont="1" applyBorder="1" applyAlignment="1">
      <alignment horizontal="left" vertical="center" wrapText="1" shrinkToFit="1"/>
    </xf>
    <xf numFmtId="49" fontId="2" fillId="0" borderId="1" xfId="0" applyNumberFormat="1" applyFont="1" applyBorder="1" applyAlignment="1">
      <alignment horizontal="left" vertical="center" wrapText="1"/>
    </xf>
    <xf numFmtId="49" fontId="2" fillId="0" borderId="1" xfId="6" applyNumberFormat="1" applyFont="1" applyBorder="1" applyAlignment="1">
      <alignment horizontal="left" vertical="center" wrapText="1"/>
    </xf>
    <xf numFmtId="0" fontId="2" fillId="0" borderId="1" xfId="0" applyFont="1" applyBorder="1" applyAlignment="1">
      <alignment horizontal="left" vertical="center" wrapText="1" shrinkToFit="1"/>
    </xf>
    <xf numFmtId="0" fontId="10" fillId="0" borderId="1" xfId="0" applyFont="1" applyBorder="1" applyAlignment="1">
      <alignment horizontal="center" vertical="center"/>
    </xf>
    <xf numFmtId="0" fontId="4" fillId="2" borderId="1" xfId="6" applyFont="1" applyFill="1" applyBorder="1" applyAlignment="1">
      <alignment horizontal="center" vertical="center" wrapText="1"/>
    </xf>
    <xf numFmtId="0" fontId="2" fillId="0" borderId="1" xfId="8" applyFont="1" applyBorder="1" applyAlignment="1">
      <alignment horizontal="left" vertical="center" wrapText="1"/>
    </xf>
    <xf numFmtId="49" fontId="2" fillId="0" borderId="1" xfId="6" quotePrefix="1" applyNumberFormat="1" applyFont="1" applyBorder="1" applyAlignment="1">
      <alignment horizontal="left" vertical="center" wrapText="1" shrinkToFit="1"/>
    </xf>
    <xf numFmtId="0" fontId="2" fillId="2" borderId="1" xfId="6" applyFont="1" applyFill="1" applyBorder="1" applyAlignment="1">
      <alignment horizontal="left" vertical="center" wrapText="1"/>
    </xf>
    <xf numFmtId="0" fontId="9" fillId="0" borderId="1" xfId="0" applyFont="1" applyBorder="1" applyAlignment="1">
      <alignment horizontal="left" vertical="center" wrapText="1"/>
    </xf>
    <xf numFmtId="49" fontId="9" fillId="0" borderId="1" xfId="5" applyNumberFormat="1" applyFont="1" applyBorder="1" applyAlignment="1">
      <alignment horizontal="left" vertical="center" wrapText="1"/>
    </xf>
    <xf numFmtId="0" fontId="9" fillId="0" borderId="1" xfId="5" applyFont="1" applyBorder="1" applyAlignment="1">
      <alignment horizontal="left" vertical="center" wrapText="1"/>
    </xf>
    <xf numFmtId="49" fontId="9" fillId="0" borderId="1" xfId="5" applyNumberFormat="1" applyFont="1" applyBorder="1" applyAlignment="1">
      <alignment horizontal="left" vertical="center" wrapText="1" shrinkToFit="1"/>
    </xf>
    <xf numFmtId="0" fontId="2" fillId="0" borderId="1" xfId="5" applyFont="1" applyBorder="1" applyAlignment="1">
      <alignment horizontal="left" vertical="center" wrapText="1" shrinkToFit="1"/>
    </xf>
    <xf numFmtId="49" fontId="2" fillId="0" borderId="1" xfId="0" applyNumberFormat="1" applyFont="1" applyBorder="1" applyAlignment="1">
      <alignment horizontal="left" vertical="center" wrapText="1" shrinkToFit="1"/>
    </xf>
    <xf numFmtId="0" fontId="2" fillId="0" borderId="1" xfId="0" quotePrefix="1" applyFont="1" applyBorder="1" applyAlignment="1">
      <alignment horizontal="left" vertical="center" wrapText="1" shrinkToFit="1"/>
    </xf>
    <xf numFmtId="0" fontId="2" fillId="0" borderId="1" xfId="7" applyFont="1" applyBorder="1" applyAlignment="1">
      <alignment horizontal="left" vertical="center" wrapText="1"/>
    </xf>
    <xf numFmtId="0" fontId="9" fillId="0" borderId="1" xfId="0" applyFont="1" applyBorder="1" applyAlignment="1">
      <alignment horizontal="center" vertical="center"/>
    </xf>
    <xf numFmtId="0" fontId="0" fillId="0" borderId="0" xfId="0" applyAlignment="1">
      <alignment horizontal="center" vertical="center"/>
    </xf>
    <xf numFmtId="0" fontId="11" fillId="0" borderId="1" xfId="9" applyFont="1" applyBorder="1" applyAlignment="1">
      <alignment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49" fontId="11" fillId="0" borderId="1" xfId="5" applyNumberFormat="1" applyFont="1" applyBorder="1" applyAlignment="1">
      <alignment horizontal="center" vertical="center" wrapText="1" shrinkToFit="1"/>
    </xf>
    <xf numFmtId="0" fontId="12" fillId="0" borderId="1" xfId="5" applyFont="1" applyBorder="1" applyAlignment="1">
      <alignment horizontal="center" vertical="center" wrapText="1"/>
    </xf>
    <xf numFmtId="49" fontId="11" fillId="0" borderId="5" xfId="6" quotePrefix="1" applyNumberFormat="1" applyFont="1" applyBorder="1" applyAlignment="1">
      <alignment horizontal="center" vertical="center" wrapText="1" shrinkToFit="1"/>
    </xf>
    <xf numFmtId="0" fontId="11" fillId="0" borderId="1" xfId="0" applyFont="1" applyBorder="1" applyAlignment="1">
      <alignment horizontal="center" vertical="center" wrapText="1" shrinkToFit="1"/>
    </xf>
    <xf numFmtId="0" fontId="11" fillId="0" borderId="1" xfId="6" applyFont="1" applyBorder="1" applyAlignment="1">
      <alignment horizontal="center" vertical="center" wrapText="1" shrinkToFit="1"/>
    </xf>
    <xf numFmtId="0" fontId="11" fillId="0" borderId="1" xfId="9" applyFont="1" applyBorder="1" applyAlignment="1">
      <alignment horizontal="left" vertical="center" wrapText="1"/>
    </xf>
    <xf numFmtId="0" fontId="11" fillId="0" borderId="6" xfId="0" applyFont="1" applyBorder="1" applyAlignment="1">
      <alignment horizontal="left" vertical="center" wrapText="1"/>
    </xf>
    <xf numFmtId="0" fontId="11" fillId="0" borderId="6" xfId="0" applyFont="1" applyBorder="1" applyAlignment="1">
      <alignment horizontal="center" vertical="center" wrapText="1"/>
    </xf>
    <xf numFmtId="0" fontId="11" fillId="0" borderId="6"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1" fillId="0" borderId="7" xfId="0" applyFont="1" applyBorder="1" applyAlignment="1">
      <alignment horizontal="center" vertical="center" wrapText="1"/>
    </xf>
    <xf numFmtId="0" fontId="8" fillId="0" borderId="0" xfId="0" applyFont="1"/>
    <xf numFmtId="49" fontId="2" fillId="0" borderId="8" xfId="6" applyNumberFormat="1" applyFont="1" applyBorder="1" applyAlignment="1">
      <alignment horizontal="left" vertical="center" wrapText="1"/>
    </xf>
    <xf numFmtId="49" fontId="2" fillId="0" borderId="9" xfId="6" applyNumberFormat="1" applyFont="1" applyBorder="1" applyAlignment="1">
      <alignment horizontal="left" vertical="center" wrapText="1"/>
    </xf>
    <xf numFmtId="49" fontId="2" fillId="0" borderId="8" xfId="6" applyNumberFormat="1" applyFont="1" applyBorder="1" applyAlignment="1">
      <alignment horizontal="left" vertical="center" wrapText="1" shrinkToFit="1"/>
    </xf>
    <xf numFmtId="49" fontId="2" fillId="0" borderId="9" xfId="6" applyNumberFormat="1" applyFont="1" applyBorder="1" applyAlignment="1">
      <alignment horizontal="left" vertical="center" wrapText="1" shrinkToFit="1"/>
    </xf>
    <xf numFmtId="49" fontId="2" fillId="0" borderId="10" xfId="6" applyNumberFormat="1" applyFont="1" applyBorder="1" applyAlignment="1">
      <alignment horizontal="left" vertical="center" wrapText="1" shrinkToFit="1"/>
    </xf>
    <xf numFmtId="49" fontId="2" fillId="0" borderId="10" xfId="6" applyNumberFormat="1" applyFont="1" applyBorder="1" applyAlignment="1">
      <alignment horizontal="left" vertical="center" wrapText="1"/>
    </xf>
    <xf numFmtId="49" fontId="2" fillId="0" borderId="8" xfId="0" applyNumberFormat="1" applyFont="1" applyBorder="1" applyAlignment="1">
      <alignment horizontal="left" vertical="center" wrapText="1"/>
    </xf>
    <xf numFmtId="49" fontId="2" fillId="0" borderId="10" xfId="0" applyNumberFormat="1" applyFont="1" applyBorder="1" applyAlignment="1">
      <alignment horizontal="left" vertical="center" wrapText="1"/>
    </xf>
    <xf numFmtId="49" fontId="2" fillId="0" borderId="9" xfId="0" applyNumberFormat="1" applyFont="1" applyBorder="1" applyAlignment="1">
      <alignment horizontal="left" vertical="center" wrapText="1"/>
    </xf>
    <xf numFmtId="49" fontId="2" fillId="0" borderId="5" xfId="6" quotePrefix="1" applyNumberFormat="1" applyFont="1" applyBorder="1" applyAlignment="1">
      <alignment horizontal="left" vertical="center" wrapText="1" shrinkToFit="1"/>
    </xf>
    <xf numFmtId="0" fontId="2" fillId="0" borderId="5" xfId="0" quotePrefix="1" applyFont="1" applyBorder="1" applyAlignment="1">
      <alignment horizontal="left" vertical="center" wrapText="1" shrinkToFit="1"/>
    </xf>
    <xf numFmtId="0" fontId="2" fillId="0" borderId="5" xfId="6" quotePrefix="1" applyFont="1" applyBorder="1" applyAlignment="1">
      <alignment horizontal="left" vertical="center" wrapText="1" shrinkToFit="1"/>
    </xf>
    <xf numFmtId="0" fontId="11" fillId="0" borderId="5" xfId="0" quotePrefix="1" applyFont="1" applyBorder="1" applyAlignment="1">
      <alignment horizontal="center" vertical="center" wrapText="1"/>
    </xf>
    <xf numFmtId="49" fontId="11" fillId="0" borderId="1" xfId="0" applyNumberFormat="1" applyFont="1" applyBorder="1" applyAlignment="1">
      <alignment horizontal="left" vertical="center" wrapText="1" shrinkToFit="1"/>
    </xf>
    <xf numFmtId="0" fontId="4" fillId="0" borderId="1" xfId="6" applyFont="1" applyBorder="1" applyAlignment="1">
      <alignment horizontal="center" vertical="center" wrapText="1"/>
    </xf>
    <xf numFmtId="0" fontId="8" fillId="0" borderId="0" xfId="0" applyFont="1" applyAlignment="1">
      <alignment horizontal="center" vertical="center"/>
    </xf>
    <xf numFmtId="0" fontId="0" fillId="0" borderId="1" xfId="0" applyBorder="1" applyAlignment="1">
      <alignment horizontal="center" vertical="center"/>
    </xf>
    <xf numFmtId="49" fontId="11" fillId="0" borderId="1" xfId="4" applyNumberFormat="1" applyFont="1" applyBorder="1" applyAlignment="1">
      <alignment horizontal="left" vertical="center" wrapText="1" shrinkToFit="1"/>
    </xf>
    <xf numFmtId="0" fontId="11" fillId="0" borderId="1" xfId="10" applyFont="1" applyBorder="1" applyAlignment="1">
      <alignment horizontal="left" vertical="center" wrapText="1"/>
    </xf>
    <xf numFmtId="0" fontId="9" fillId="0" borderId="1" xfId="0" applyFont="1" applyBorder="1" applyAlignment="1">
      <alignment horizontal="left" vertical="center"/>
    </xf>
    <xf numFmtId="49" fontId="11" fillId="0" borderId="1" xfId="6" quotePrefix="1" applyNumberFormat="1" applyFont="1" applyBorder="1" applyAlignment="1">
      <alignment horizontal="left" vertical="center" wrapText="1" shrinkToFit="1"/>
    </xf>
    <xf numFmtId="0" fontId="8" fillId="0" borderId="1" xfId="0" applyFont="1" applyBorder="1" applyAlignment="1">
      <alignment horizontal="left" vertical="center"/>
    </xf>
    <xf numFmtId="49" fontId="11" fillId="0" borderId="1" xfId="5" applyNumberFormat="1" applyFont="1" applyBorder="1" applyAlignment="1">
      <alignment horizontal="left" vertical="center" wrapText="1" shrinkToFit="1"/>
    </xf>
    <xf numFmtId="0" fontId="11" fillId="0" borderId="1" xfId="9" applyFont="1" applyBorder="1" applyAlignment="1">
      <alignment horizontal="left" vertical="center" wrapText="1" shrinkToFit="1"/>
    </xf>
    <xf numFmtId="49" fontId="13" fillId="0" borderId="1" xfId="6" quotePrefix="1" applyNumberFormat="1" applyFont="1" applyBorder="1" applyAlignment="1">
      <alignment horizontal="left" vertical="center" wrapText="1" shrinkToFit="1"/>
    </xf>
    <xf numFmtId="0" fontId="9" fillId="0" borderId="0" xfId="0" applyFont="1" applyAlignment="1">
      <alignment horizontal="left" vertical="center"/>
    </xf>
    <xf numFmtId="0" fontId="10" fillId="0" borderId="1" xfId="0" applyFont="1" applyBorder="1" applyAlignment="1">
      <alignment horizontal="left" vertical="center"/>
    </xf>
    <xf numFmtId="0" fontId="4" fillId="0" borderId="1" xfId="6" applyFont="1" applyBorder="1" applyAlignment="1">
      <alignment horizontal="left" vertical="center" wrapText="1"/>
    </xf>
    <xf numFmtId="0" fontId="8" fillId="0" borderId="0" xfId="0" applyFont="1" applyAlignment="1">
      <alignment horizontal="left" vertical="center"/>
    </xf>
    <xf numFmtId="49" fontId="8" fillId="0" borderId="1" xfId="6" quotePrefix="1" applyNumberFormat="1" applyFont="1" applyBorder="1" applyAlignment="1">
      <alignment horizontal="left" vertical="center" wrapText="1" shrinkToFit="1"/>
    </xf>
    <xf numFmtId="0" fontId="9" fillId="0" borderId="1" xfId="11" applyFont="1" applyBorder="1" applyAlignment="1">
      <alignment horizontal="left" vertical="center" wrapText="1"/>
    </xf>
    <xf numFmtId="14" fontId="9" fillId="0" borderId="1" xfId="11" applyNumberFormat="1" applyFont="1" applyBorder="1" applyAlignment="1">
      <alignment horizontal="left" vertical="center" wrapText="1"/>
    </xf>
    <xf numFmtId="0" fontId="16" fillId="0" borderId="1" xfId="0" applyFont="1" applyBorder="1" applyAlignment="1">
      <alignment horizontal="center" vertical="center" wrapText="1"/>
    </xf>
    <xf numFmtId="49" fontId="16" fillId="0" borderId="1" xfId="4" applyNumberFormat="1" applyFont="1" applyBorder="1" applyAlignment="1">
      <alignment horizontal="center" vertical="center" wrapText="1" shrinkToFit="1"/>
    </xf>
    <xf numFmtId="0" fontId="9" fillId="0" borderId="1" xfId="0" applyFont="1" applyBorder="1" applyAlignment="1">
      <alignment horizontal="left" vertical="center" shrinkToFit="1"/>
    </xf>
    <xf numFmtId="0" fontId="9" fillId="0" borderId="1" xfId="0" applyFont="1" applyBorder="1" applyAlignment="1">
      <alignment horizontal="center" vertical="center" shrinkToFit="1"/>
    </xf>
    <xf numFmtId="0" fontId="2" fillId="0" borderId="1" xfId="0" applyFont="1" applyBorder="1" applyAlignment="1">
      <alignment horizontal="left" vertical="center" shrinkToFit="1"/>
    </xf>
    <xf numFmtId="49" fontId="9" fillId="0" borderId="1" xfId="4" applyNumberFormat="1" applyFont="1" applyBorder="1" applyAlignment="1">
      <alignment horizontal="left" vertical="center" wrapText="1" shrinkToFit="1"/>
    </xf>
    <xf numFmtId="0" fontId="8" fillId="0" borderId="1" xfId="0" applyFont="1" applyBorder="1" applyAlignment="1">
      <alignment horizontal="left" vertical="center" wrapText="1"/>
    </xf>
    <xf numFmtId="0" fontId="17" fillId="0" borderId="1" xfId="5" applyFont="1" applyBorder="1" applyAlignment="1">
      <alignment horizontal="left" vertical="center"/>
    </xf>
    <xf numFmtId="0" fontId="8" fillId="0" borderId="1" xfId="0" applyFont="1" applyBorder="1" applyAlignment="1">
      <alignment horizontal="left" vertical="center" shrinkToFit="1"/>
    </xf>
    <xf numFmtId="0" fontId="16" fillId="0" borderId="1" xfId="0" applyFont="1" applyBorder="1" applyAlignment="1">
      <alignment horizontal="center" vertical="center" shrinkToFit="1"/>
    </xf>
    <xf numFmtId="49" fontId="8" fillId="0" borderId="1" xfId="0" applyNumberFormat="1" applyFont="1" applyBorder="1" applyAlignment="1">
      <alignment horizontal="center" vertical="center" wrapText="1"/>
    </xf>
    <xf numFmtId="49" fontId="12" fillId="0" borderId="1" xfId="0" applyNumberFormat="1" applyFont="1" applyBorder="1" applyAlignment="1">
      <alignment horizontal="left" vertical="center" wrapText="1"/>
    </xf>
    <xf numFmtId="14" fontId="12" fillId="0" borderId="1" xfId="0" applyNumberFormat="1" applyFont="1" applyBorder="1" applyAlignment="1">
      <alignment horizontal="left" vertical="center" wrapText="1"/>
    </xf>
    <xf numFmtId="0" fontId="9" fillId="0" borderId="1" xfId="0" applyFont="1" applyBorder="1" applyAlignment="1">
      <alignment vertical="center" wrapText="1"/>
    </xf>
    <xf numFmtId="49" fontId="9" fillId="0" borderId="1" xfId="0" applyNumberFormat="1" applyFont="1" applyBorder="1" applyAlignment="1">
      <alignment horizontal="center" vertical="center" wrapText="1"/>
    </xf>
    <xf numFmtId="0" fontId="9" fillId="0" borderId="1" xfId="0" quotePrefix="1" applyFont="1" applyBorder="1" applyAlignment="1">
      <alignment horizontal="center" vertical="center" wrapText="1"/>
    </xf>
    <xf numFmtId="49" fontId="9" fillId="0" borderId="1" xfId="0" applyNumberFormat="1" applyFont="1" applyBorder="1" applyAlignment="1">
      <alignment vertical="center" wrapText="1"/>
    </xf>
    <xf numFmtId="0" fontId="9" fillId="0" borderId="1" xfId="0" applyFont="1" applyBorder="1" applyAlignment="1">
      <alignment horizontal="left" vertical="center" wrapText="1" shrinkToFit="1"/>
    </xf>
    <xf numFmtId="49" fontId="9" fillId="0" borderId="1" xfId="0" applyNumberFormat="1" applyFont="1" applyBorder="1" applyAlignment="1">
      <alignment horizontal="center" vertical="center"/>
    </xf>
    <xf numFmtId="0" fontId="9" fillId="0" borderId="1" xfId="0" applyFont="1" applyBorder="1" applyAlignment="1">
      <alignment horizontal="center" vertical="center" wrapText="1"/>
    </xf>
    <xf numFmtId="0" fontId="18" fillId="0" borderId="1" xfId="0" applyFont="1" applyBorder="1" applyAlignment="1">
      <alignment vertical="center" shrinkToFit="1"/>
    </xf>
    <xf numFmtId="0" fontId="18" fillId="0" borderId="1" xfId="0" quotePrefix="1" applyFont="1" applyBorder="1" applyAlignment="1">
      <alignment horizontal="center" vertical="center" shrinkToFit="1"/>
    </xf>
    <xf numFmtId="0" fontId="9" fillId="0" borderId="1" xfId="0" applyFont="1" applyBorder="1" applyAlignment="1">
      <alignment vertical="center" shrinkToFit="1"/>
    </xf>
    <xf numFmtId="49" fontId="18" fillId="0" borderId="1" xfId="0" applyNumberFormat="1" applyFont="1" applyBorder="1" applyAlignment="1">
      <alignment horizontal="center" vertical="center" wrapText="1" shrinkToFit="1"/>
    </xf>
    <xf numFmtId="49" fontId="9" fillId="0" borderId="1" xfId="4" applyNumberFormat="1" applyFont="1" applyBorder="1" applyAlignment="1">
      <alignment horizontal="left" vertical="center" shrinkToFit="1"/>
    </xf>
    <xf numFmtId="0" fontId="8" fillId="0" borderId="1" xfId="5" applyFont="1" applyBorder="1" applyAlignment="1">
      <alignment horizontal="left" vertical="center"/>
    </xf>
    <xf numFmtId="49" fontId="9" fillId="0" borderId="1" xfId="6" quotePrefix="1" applyNumberFormat="1" applyFont="1" applyBorder="1" applyAlignment="1">
      <alignment horizontal="left" vertical="center" wrapText="1" shrinkToFit="1"/>
    </xf>
    <xf numFmtId="0" fontId="2" fillId="0" borderId="1" xfId="9" applyFont="1" applyBorder="1" applyAlignment="1">
      <alignment horizontal="left" vertical="center" wrapText="1" shrinkToFit="1"/>
    </xf>
    <xf numFmtId="49" fontId="2" fillId="0" borderId="1" xfId="4" applyNumberFormat="1" applyFont="1" applyBorder="1" applyAlignment="1">
      <alignment horizontal="left" vertical="center" wrapText="1" shrinkToFit="1"/>
    </xf>
    <xf numFmtId="0" fontId="2" fillId="0" borderId="1" xfId="9" applyFont="1" applyBorder="1" applyAlignment="1">
      <alignment horizontal="left" vertical="center" wrapText="1"/>
    </xf>
    <xf numFmtId="0" fontId="2" fillId="0" borderId="1" xfId="0" quotePrefix="1" applyFont="1" applyBorder="1" applyAlignment="1">
      <alignment horizontal="left" vertical="center" wrapText="1"/>
    </xf>
    <xf numFmtId="0" fontId="2" fillId="0" borderId="1" xfId="10" applyFont="1" applyBorder="1" applyAlignment="1">
      <alignment horizontal="left" vertical="center" wrapText="1"/>
    </xf>
    <xf numFmtId="0" fontId="2" fillId="0" borderId="1" xfId="10" applyFont="1" applyBorder="1" applyAlignment="1">
      <alignment horizontal="left" vertical="center"/>
    </xf>
    <xf numFmtId="0" fontId="2" fillId="0" borderId="1" xfId="11" applyFont="1" applyBorder="1" applyAlignment="1">
      <alignment horizontal="left" vertical="center" wrapText="1"/>
    </xf>
    <xf numFmtId="49" fontId="9" fillId="0" borderId="1" xfId="4" applyNumberFormat="1" applyFont="1" applyBorder="1" applyAlignment="1">
      <alignment horizontal="center" vertical="center" wrapText="1" shrinkToFit="1"/>
    </xf>
    <xf numFmtId="0" fontId="9" fillId="0" borderId="1" xfId="0" applyFont="1" applyBorder="1" applyAlignment="1">
      <alignment horizontal="center" vertical="center" wrapText="1" shrinkToFit="1"/>
    </xf>
    <xf numFmtId="0" fontId="9" fillId="0" borderId="1" xfId="4" applyFont="1" applyBorder="1" applyAlignment="1">
      <alignment horizontal="left" vertical="center" shrinkToFit="1"/>
    </xf>
    <xf numFmtId="49" fontId="9" fillId="0" borderId="1" xfId="0" applyNumberFormat="1" applyFont="1" applyBorder="1" applyAlignment="1">
      <alignment horizontal="left" vertical="center"/>
    </xf>
    <xf numFmtId="0" fontId="10" fillId="2" borderId="1" xfId="6" applyFont="1" applyFill="1" applyBorder="1" applyAlignment="1">
      <alignment horizontal="center" vertical="center" wrapText="1"/>
    </xf>
    <xf numFmtId="0" fontId="10" fillId="2" borderId="5" xfId="6" applyFont="1" applyFill="1" applyBorder="1" applyAlignment="1">
      <alignment horizontal="center" vertical="center" wrapText="1"/>
    </xf>
    <xf numFmtId="0" fontId="9" fillId="0" borderId="2" xfId="6" applyFont="1" applyBorder="1" applyAlignment="1">
      <alignment horizontal="left" vertical="center" wrapText="1"/>
    </xf>
    <xf numFmtId="49" fontId="9" fillId="0" borderId="2" xfId="5" applyNumberFormat="1" applyFont="1" applyBorder="1" applyAlignment="1">
      <alignment horizontal="left" vertical="center" wrapText="1"/>
    </xf>
    <xf numFmtId="0" fontId="9" fillId="0" borderId="2" xfId="0" applyFont="1" applyBorder="1" applyAlignment="1">
      <alignment horizontal="left" vertical="center" wrapText="1"/>
    </xf>
    <xf numFmtId="49" fontId="9" fillId="0" borderId="10" xfId="6" applyNumberFormat="1" applyFont="1" applyBorder="1" applyAlignment="1">
      <alignment horizontal="left" vertical="center" wrapText="1" shrinkToFit="1"/>
    </xf>
    <xf numFmtId="0" fontId="9" fillId="0" borderId="3" xfId="6" applyFont="1" applyBorder="1" applyAlignment="1">
      <alignment horizontal="left" vertical="center" wrapText="1"/>
    </xf>
    <xf numFmtId="49" fontId="9" fillId="0" borderId="3" xfId="5" applyNumberFormat="1" applyFont="1" applyBorder="1" applyAlignment="1">
      <alignment horizontal="left" vertical="center" wrapText="1"/>
    </xf>
    <xf numFmtId="0" fontId="9" fillId="0" borderId="3" xfId="0" applyFont="1" applyBorder="1" applyAlignment="1">
      <alignment horizontal="left" vertical="center" wrapText="1"/>
    </xf>
    <xf numFmtId="49" fontId="9" fillId="0" borderId="8" xfId="6" applyNumberFormat="1" applyFont="1" applyBorder="1" applyAlignment="1">
      <alignment horizontal="left" vertical="center" wrapText="1" shrinkToFit="1"/>
    </xf>
    <xf numFmtId="0" fontId="9" fillId="0" borderId="4" xfId="6" applyFont="1" applyBorder="1" applyAlignment="1">
      <alignment horizontal="left" vertical="center" wrapText="1"/>
    </xf>
    <xf numFmtId="0" fontId="9" fillId="0" borderId="4" xfId="5" applyFont="1" applyBorder="1" applyAlignment="1">
      <alignment horizontal="left" vertical="center" wrapText="1"/>
    </xf>
    <xf numFmtId="0" fontId="9" fillId="0" borderId="4" xfId="0" applyFont="1" applyBorder="1" applyAlignment="1">
      <alignment horizontal="left" vertical="center" wrapText="1"/>
    </xf>
    <xf numFmtId="49" fontId="9" fillId="0" borderId="9" xfId="6" applyNumberFormat="1" applyFont="1" applyBorder="1" applyAlignment="1">
      <alignment horizontal="left" vertical="center" wrapText="1" shrinkToFit="1"/>
    </xf>
    <xf numFmtId="0" fontId="9" fillId="0" borderId="2" xfId="5" applyFont="1" applyBorder="1" applyAlignment="1">
      <alignment horizontal="left" vertical="center" wrapText="1"/>
    </xf>
    <xf numFmtId="49" fontId="9" fillId="0" borderId="10" xfId="5" applyNumberFormat="1" applyFont="1" applyBorder="1" applyAlignment="1">
      <alignment horizontal="left" vertical="center" wrapText="1"/>
    </xf>
    <xf numFmtId="49" fontId="9" fillId="0" borderId="8" xfId="5" applyNumberFormat="1" applyFont="1" applyBorder="1" applyAlignment="1">
      <alignment horizontal="left" vertical="center" wrapText="1"/>
    </xf>
    <xf numFmtId="0" fontId="9" fillId="0" borderId="3" xfId="5" applyFont="1" applyBorder="1" applyAlignment="1">
      <alignment horizontal="left" vertical="center" wrapText="1"/>
    </xf>
    <xf numFmtId="0" fontId="9" fillId="0" borderId="4" xfId="6" applyFont="1" applyBorder="1" applyAlignment="1">
      <alignment horizontal="left" vertical="center" wrapText="1" shrinkToFit="1"/>
    </xf>
    <xf numFmtId="49" fontId="9" fillId="0" borderId="9" xfId="5" applyNumberFormat="1" applyFont="1" applyBorder="1" applyAlignment="1">
      <alignment horizontal="left" vertical="center" wrapText="1"/>
    </xf>
    <xf numFmtId="49" fontId="9" fillId="0" borderId="2" xfId="0" applyNumberFormat="1" applyFont="1" applyBorder="1" applyAlignment="1">
      <alignment horizontal="left" vertical="center" wrapText="1"/>
    </xf>
    <xf numFmtId="49" fontId="9" fillId="0" borderId="3" xfId="0" applyNumberFormat="1" applyFont="1" applyBorder="1" applyAlignment="1">
      <alignment horizontal="left" vertical="center" wrapText="1"/>
    </xf>
    <xf numFmtId="49" fontId="9" fillId="0" borderId="4" xfId="0" applyNumberFormat="1" applyFont="1" applyBorder="1" applyAlignment="1">
      <alignment horizontal="left" vertical="center" wrapText="1"/>
    </xf>
    <xf numFmtId="49" fontId="9" fillId="0" borderId="4" xfId="5" applyNumberFormat="1" applyFont="1" applyBorder="1" applyAlignment="1">
      <alignment horizontal="left" vertical="center" wrapText="1"/>
    </xf>
    <xf numFmtId="49" fontId="9" fillId="0" borderId="10" xfId="6" applyNumberFormat="1" applyFont="1" applyBorder="1" applyAlignment="1">
      <alignment horizontal="left" vertical="center" wrapText="1"/>
    </xf>
    <xf numFmtId="0" fontId="9" fillId="0" borderId="3" xfId="5" applyFont="1" applyBorder="1" applyAlignment="1">
      <alignment horizontal="left" vertical="center" wrapText="1" shrinkToFit="1"/>
    </xf>
    <xf numFmtId="49" fontId="9" fillId="0" borderId="8" xfId="6" applyNumberFormat="1" applyFont="1" applyBorder="1" applyAlignment="1">
      <alignment horizontal="left" vertical="center" wrapText="1"/>
    </xf>
    <xf numFmtId="49" fontId="9" fillId="0" borderId="9" xfId="6" applyNumberFormat="1" applyFont="1" applyBorder="1" applyAlignment="1">
      <alignment horizontal="left" vertical="center" wrapText="1"/>
    </xf>
    <xf numFmtId="0" fontId="9" fillId="0" borderId="2" xfId="5" applyFont="1" applyBorder="1" applyAlignment="1">
      <alignment horizontal="left" vertical="center" wrapText="1" shrinkToFit="1"/>
    </xf>
    <xf numFmtId="14" fontId="9" fillId="0" borderId="1" xfId="0" applyNumberFormat="1" applyFont="1" applyBorder="1" applyAlignment="1">
      <alignment horizontal="left" vertical="center" wrapText="1"/>
    </xf>
    <xf numFmtId="0" fontId="9" fillId="0" borderId="1" xfId="6" applyFont="1" applyBorder="1" applyAlignment="1">
      <alignment horizontal="left" vertical="center" wrapText="1"/>
    </xf>
    <xf numFmtId="0" fontId="9" fillId="0" borderId="1" xfId="6" applyFont="1" applyBorder="1" applyAlignment="1">
      <alignment horizontal="left" vertical="center" wrapText="1" shrinkToFit="1"/>
    </xf>
    <xf numFmtId="49" fontId="9" fillId="0" borderId="5" xfId="0" applyNumberFormat="1" applyFont="1" applyBorder="1" applyAlignment="1">
      <alignment horizontal="left" vertical="center" wrapText="1"/>
    </xf>
    <xf numFmtId="0" fontId="9" fillId="0" borderId="1" xfId="8" applyFont="1" applyBorder="1" applyAlignment="1">
      <alignment horizontal="left" vertical="center" wrapText="1"/>
    </xf>
    <xf numFmtId="49" fontId="9" fillId="0" borderId="5" xfId="6" quotePrefix="1" applyNumberFormat="1" applyFont="1" applyBorder="1" applyAlignment="1">
      <alignment horizontal="left" vertical="center" wrapText="1" shrinkToFit="1"/>
    </xf>
    <xf numFmtId="164" fontId="9" fillId="0" borderId="1" xfId="3" applyNumberFormat="1" applyFont="1" applyFill="1" applyBorder="1" applyAlignment="1">
      <alignment horizontal="left" vertical="center" wrapText="1"/>
    </xf>
    <xf numFmtId="0" fontId="9" fillId="2" borderId="1" xfId="8" applyFont="1" applyFill="1" applyBorder="1" applyAlignment="1">
      <alignment horizontal="left" vertical="center" wrapText="1"/>
    </xf>
    <xf numFmtId="0" fontId="9" fillId="2" borderId="1" xfId="5" applyFont="1" applyFill="1" applyBorder="1" applyAlignment="1">
      <alignment horizontal="left" vertical="center" wrapText="1" shrinkToFit="1"/>
    </xf>
    <xf numFmtId="49" fontId="9" fillId="2" borderId="1" xfId="5" applyNumberFormat="1" applyFont="1" applyFill="1" applyBorder="1" applyAlignment="1">
      <alignment horizontal="left" vertical="center" wrapText="1" shrinkToFit="1"/>
    </xf>
    <xf numFmtId="0" fontId="9" fillId="2" borderId="1" xfId="5" applyFont="1" applyFill="1" applyBorder="1" applyAlignment="1">
      <alignment horizontal="left" vertical="center" wrapText="1"/>
    </xf>
    <xf numFmtId="49" fontId="9" fillId="2" borderId="1" xfId="5" applyNumberFormat="1" applyFont="1" applyFill="1" applyBorder="1" applyAlignment="1">
      <alignment horizontal="left" vertical="center" wrapText="1"/>
    </xf>
    <xf numFmtId="0" fontId="9" fillId="2" borderId="1" xfId="6" applyFont="1" applyFill="1" applyBorder="1" applyAlignment="1">
      <alignment horizontal="left" vertical="center" wrapText="1"/>
    </xf>
    <xf numFmtId="49" fontId="9" fillId="2" borderId="1" xfId="8" applyNumberFormat="1" applyFont="1" applyFill="1" applyBorder="1" applyAlignment="1">
      <alignment horizontal="left" vertical="center" wrapText="1" shrinkToFit="1"/>
    </xf>
    <xf numFmtId="164" fontId="9" fillId="2" borderId="1" xfId="3" applyNumberFormat="1" applyFont="1" applyFill="1" applyBorder="1" applyAlignment="1">
      <alignment horizontal="left" vertical="center" wrapText="1"/>
    </xf>
    <xf numFmtId="0" fontId="9" fillId="0" borderId="1" xfId="5" applyFont="1" applyBorder="1" applyAlignment="1">
      <alignment horizontal="left" vertical="center" wrapText="1" shrinkToFit="1"/>
    </xf>
    <xf numFmtId="0" fontId="12" fillId="0" borderId="1" xfId="9" applyFont="1" applyBorder="1" applyAlignment="1">
      <alignment vertical="center" wrapText="1"/>
    </xf>
    <xf numFmtId="0" fontId="12" fillId="0" borderId="1" xfId="0" applyFont="1" applyBorder="1" applyAlignment="1">
      <alignment horizontal="center" vertical="center" wrapText="1"/>
    </xf>
    <xf numFmtId="49" fontId="12" fillId="0" borderId="5" xfId="6" quotePrefix="1" applyNumberFormat="1" applyFont="1" applyBorder="1" applyAlignment="1">
      <alignment horizontal="center" vertical="center" wrapText="1" shrinkToFit="1"/>
    </xf>
    <xf numFmtId="49" fontId="12" fillId="0" borderId="1" xfId="5" applyNumberFormat="1" applyFont="1" applyBorder="1" applyAlignment="1">
      <alignment horizontal="center" vertical="center" wrapText="1" shrinkToFit="1"/>
    </xf>
    <xf numFmtId="49" fontId="12" fillId="0" borderId="1" xfId="5" applyNumberFormat="1" applyFont="1" applyBorder="1" applyAlignment="1">
      <alignment horizontal="center" vertical="center" wrapText="1"/>
    </xf>
    <xf numFmtId="0" fontId="12" fillId="0" borderId="1" xfId="5" applyFont="1" applyBorder="1" applyAlignment="1">
      <alignment horizontal="center" vertical="center" wrapText="1" shrinkToFit="1"/>
    </xf>
    <xf numFmtId="49" fontId="12" fillId="0" borderId="1" xfId="6" quotePrefix="1" applyNumberFormat="1" applyFont="1" applyBorder="1" applyAlignment="1">
      <alignment horizontal="center" vertical="center" wrapText="1" shrinkToFit="1"/>
    </xf>
    <xf numFmtId="49" fontId="12" fillId="0" borderId="1" xfId="4" applyNumberFormat="1" applyFont="1" applyBorder="1" applyAlignment="1">
      <alignment horizontal="left" vertical="center" wrapText="1" shrinkToFit="1"/>
    </xf>
    <xf numFmtId="49" fontId="12" fillId="0" borderId="1" xfId="4" applyNumberFormat="1" applyFont="1" applyBorder="1" applyAlignment="1">
      <alignment horizontal="center" vertical="center" wrapText="1" shrinkToFit="1"/>
    </xf>
    <xf numFmtId="49" fontId="8" fillId="0" borderId="1" xfId="6" quotePrefix="1" applyNumberFormat="1" applyFont="1" applyBorder="1" applyAlignment="1">
      <alignment horizontal="center" vertical="center" wrapText="1" shrinkToFit="1"/>
    </xf>
    <xf numFmtId="0" fontId="12" fillId="0" borderId="1" xfId="4" applyFont="1" applyBorder="1" applyAlignment="1">
      <alignment horizontal="left" vertical="center" wrapText="1"/>
    </xf>
    <xf numFmtId="0" fontId="12" fillId="0" borderId="1" xfId="4" applyFont="1" applyBorder="1" applyAlignment="1">
      <alignment horizontal="center" vertical="center" wrapText="1"/>
    </xf>
    <xf numFmtId="49" fontId="12" fillId="0" borderId="1" xfId="4" applyNumberFormat="1" applyFont="1" applyBorder="1" applyAlignment="1">
      <alignment horizontal="center" vertical="center" wrapText="1"/>
    </xf>
    <xf numFmtId="0" fontId="12" fillId="0" borderId="1" xfId="4" applyFont="1" applyBorder="1" applyAlignment="1">
      <alignment horizontal="center" vertical="center" wrapText="1" shrinkToFit="1"/>
    </xf>
    <xf numFmtId="49" fontId="9" fillId="0" borderId="1" xfId="0" applyNumberFormat="1" applyFont="1" applyBorder="1" applyAlignment="1">
      <alignment horizontal="center" vertical="top" wrapText="1"/>
    </xf>
    <xf numFmtId="0" fontId="19" fillId="2" borderId="11" xfId="6" applyFont="1" applyFill="1" applyBorder="1" applyAlignment="1">
      <alignment horizontal="center" vertical="center"/>
    </xf>
    <xf numFmtId="0" fontId="4" fillId="0" borderId="11" xfId="6" applyFont="1" applyBorder="1" applyAlignment="1">
      <alignment horizontal="center" vertical="center"/>
    </xf>
    <xf numFmtId="0" fontId="5" fillId="0" borderId="11" xfId="6" applyFont="1" applyBorder="1" applyAlignment="1">
      <alignment horizontal="center" vertical="center"/>
    </xf>
    <xf numFmtId="0" fontId="5" fillId="2" borderId="11" xfId="6" applyFont="1" applyFill="1" applyBorder="1" applyAlignment="1">
      <alignment horizontal="center" vertical="center"/>
    </xf>
  </cellXfs>
  <cellStyles count="12">
    <cellStyle name="Chuẩn 2" xfId="1" xr:uid="{00000000-0005-0000-0000-000000000000}"/>
    <cellStyle name="Chuẩn 5" xfId="2" xr:uid="{00000000-0005-0000-0000-000001000000}"/>
    <cellStyle name="Comma 2" xfId="3" xr:uid="{00000000-0005-0000-0000-000002000000}"/>
    <cellStyle name="Normal" xfId="0" builtinId="0"/>
    <cellStyle name="Normal 10" xfId="9" xr:uid="{00000000-0005-0000-0000-000004000000}"/>
    <cellStyle name="Normal 11" xfId="10" xr:uid="{00000000-0005-0000-0000-000005000000}"/>
    <cellStyle name="Normal 13" xfId="11" xr:uid="{00000000-0005-0000-0000-000006000000}"/>
    <cellStyle name="Normal 2" xfId="4" xr:uid="{00000000-0005-0000-0000-000007000000}"/>
    <cellStyle name="Normal 2 2" xfId="5" xr:uid="{00000000-0005-0000-0000-000008000000}"/>
    <cellStyle name="Normal 3" xfId="6" xr:uid="{00000000-0005-0000-0000-000009000000}"/>
    <cellStyle name="Normal 8" xfId="7" xr:uid="{00000000-0005-0000-0000-00000A000000}"/>
    <cellStyle name="Normal 9" xfId="8" xr:uid="{00000000-0005-0000-0000-00000B000000}"/>
  </cellStyles>
  <dxfs count="58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2</xdr:col>
      <xdr:colOff>238125</xdr:colOff>
      <xdr:row>30</xdr:row>
      <xdr:rowOff>0</xdr:rowOff>
    </xdr:from>
    <xdr:to>
      <xdr:col>2</xdr:col>
      <xdr:colOff>238125</xdr:colOff>
      <xdr:row>30</xdr:row>
      <xdr:rowOff>133350</xdr:rowOff>
    </xdr:to>
    <xdr:sp macro="" textlink="">
      <xdr:nvSpPr>
        <xdr:cNvPr id="2" name="Text Box 684">
          <a:extLst>
            <a:ext uri="{FF2B5EF4-FFF2-40B4-BE49-F238E27FC236}">
              <a16:creationId xmlns:a16="http://schemas.microsoft.com/office/drawing/2014/main" id="{00000000-0008-0000-0000-000002000000}"/>
            </a:ext>
          </a:extLst>
        </xdr:cNvPr>
        <xdr:cNvSpPr txBox="1">
          <a:spLocks noChangeArrowheads="1"/>
        </xdr:cNvSpPr>
      </xdr:nvSpPr>
      <xdr:spPr bwMode="auto">
        <a:xfrm>
          <a:off x="1457325" y="400050"/>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76200</xdr:colOff>
      <xdr:row>34</xdr:row>
      <xdr:rowOff>0</xdr:rowOff>
    </xdr:from>
    <xdr:to>
      <xdr:col>2</xdr:col>
      <xdr:colOff>76200</xdr:colOff>
      <xdr:row>34</xdr:row>
      <xdr:rowOff>190500</xdr:rowOff>
    </xdr:to>
    <xdr:sp macro="" textlink="">
      <xdr:nvSpPr>
        <xdr:cNvPr id="3" name="Text Box 684">
          <a:extLst>
            <a:ext uri="{FF2B5EF4-FFF2-40B4-BE49-F238E27FC236}">
              <a16:creationId xmlns:a16="http://schemas.microsoft.com/office/drawing/2014/main" id="{00000000-0008-0000-0000-000003000000}"/>
            </a:ext>
          </a:extLst>
        </xdr:cNvPr>
        <xdr:cNvSpPr txBox="1">
          <a:spLocks noChangeArrowheads="1"/>
        </xdr:cNvSpPr>
      </xdr:nvSpPr>
      <xdr:spPr bwMode="auto">
        <a:xfrm>
          <a:off x="1295400" y="385762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36</xdr:row>
      <xdr:rowOff>0</xdr:rowOff>
    </xdr:from>
    <xdr:to>
      <xdr:col>3</xdr:col>
      <xdr:colOff>76200</xdr:colOff>
      <xdr:row>133</xdr:row>
      <xdr:rowOff>219075</xdr:rowOff>
    </xdr:to>
    <xdr:sp macro="" textlink="">
      <xdr:nvSpPr>
        <xdr:cNvPr id="4" name="Text Box 684">
          <a:extLst>
            <a:ext uri="{FF2B5EF4-FFF2-40B4-BE49-F238E27FC236}">
              <a16:creationId xmlns:a16="http://schemas.microsoft.com/office/drawing/2014/main" id="{00000000-0008-0000-0000-000004000000}"/>
            </a:ext>
          </a:extLst>
        </xdr:cNvPr>
        <xdr:cNvSpPr txBox="1">
          <a:spLocks noChangeArrowheads="1"/>
        </xdr:cNvSpPr>
      </xdr:nvSpPr>
      <xdr:spPr bwMode="auto">
        <a:xfrm>
          <a:off x="2543175" y="63531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36</xdr:row>
      <xdr:rowOff>0</xdr:rowOff>
    </xdr:from>
    <xdr:to>
      <xdr:col>3</xdr:col>
      <xdr:colOff>76200</xdr:colOff>
      <xdr:row>133</xdr:row>
      <xdr:rowOff>219075</xdr:rowOff>
    </xdr:to>
    <xdr:sp macro="" textlink="">
      <xdr:nvSpPr>
        <xdr:cNvPr id="5" name="Text Box 684">
          <a:extLst>
            <a:ext uri="{FF2B5EF4-FFF2-40B4-BE49-F238E27FC236}">
              <a16:creationId xmlns:a16="http://schemas.microsoft.com/office/drawing/2014/main" id="{00000000-0008-0000-0000-000005000000}"/>
            </a:ext>
          </a:extLst>
        </xdr:cNvPr>
        <xdr:cNvSpPr txBox="1">
          <a:spLocks noChangeArrowheads="1"/>
        </xdr:cNvSpPr>
      </xdr:nvSpPr>
      <xdr:spPr bwMode="auto">
        <a:xfrm>
          <a:off x="2543175" y="63531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36</xdr:row>
      <xdr:rowOff>0</xdr:rowOff>
    </xdr:from>
    <xdr:to>
      <xdr:col>3</xdr:col>
      <xdr:colOff>76200</xdr:colOff>
      <xdr:row>133</xdr:row>
      <xdr:rowOff>219075</xdr:rowOff>
    </xdr:to>
    <xdr:sp macro="" textlink="">
      <xdr:nvSpPr>
        <xdr:cNvPr id="6" name="Text Box 684">
          <a:extLst>
            <a:ext uri="{FF2B5EF4-FFF2-40B4-BE49-F238E27FC236}">
              <a16:creationId xmlns:a16="http://schemas.microsoft.com/office/drawing/2014/main" id="{00000000-0008-0000-0000-000006000000}"/>
            </a:ext>
          </a:extLst>
        </xdr:cNvPr>
        <xdr:cNvSpPr txBox="1">
          <a:spLocks noChangeArrowheads="1"/>
        </xdr:cNvSpPr>
      </xdr:nvSpPr>
      <xdr:spPr bwMode="auto">
        <a:xfrm>
          <a:off x="2543175" y="63531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36</xdr:row>
      <xdr:rowOff>0</xdr:rowOff>
    </xdr:from>
    <xdr:to>
      <xdr:col>3</xdr:col>
      <xdr:colOff>76200</xdr:colOff>
      <xdr:row>133</xdr:row>
      <xdr:rowOff>219075</xdr:rowOff>
    </xdr:to>
    <xdr:sp macro="" textlink="">
      <xdr:nvSpPr>
        <xdr:cNvPr id="7" name="Text Box 684">
          <a:extLst>
            <a:ext uri="{FF2B5EF4-FFF2-40B4-BE49-F238E27FC236}">
              <a16:creationId xmlns:a16="http://schemas.microsoft.com/office/drawing/2014/main" id="{00000000-0008-0000-0000-000007000000}"/>
            </a:ext>
          </a:extLst>
        </xdr:cNvPr>
        <xdr:cNvSpPr txBox="1">
          <a:spLocks noChangeArrowheads="1"/>
        </xdr:cNvSpPr>
      </xdr:nvSpPr>
      <xdr:spPr bwMode="auto">
        <a:xfrm>
          <a:off x="2543175" y="63531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36</xdr:row>
      <xdr:rowOff>0</xdr:rowOff>
    </xdr:from>
    <xdr:to>
      <xdr:col>3</xdr:col>
      <xdr:colOff>76200</xdr:colOff>
      <xdr:row>133</xdr:row>
      <xdr:rowOff>219075</xdr:rowOff>
    </xdr:to>
    <xdr:sp macro="" textlink="">
      <xdr:nvSpPr>
        <xdr:cNvPr id="8" name="Text Box 684">
          <a:extLst>
            <a:ext uri="{FF2B5EF4-FFF2-40B4-BE49-F238E27FC236}">
              <a16:creationId xmlns:a16="http://schemas.microsoft.com/office/drawing/2014/main" id="{00000000-0008-0000-0000-000008000000}"/>
            </a:ext>
          </a:extLst>
        </xdr:cNvPr>
        <xdr:cNvSpPr txBox="1">
          <a:spLocks noChangeArrowheads="1"/>
        </xdr:cNvSpPr>
      </xdr:nvSpPr>
      <xdr:spPr bwMode="auto">
        <a:xfrm>
          <a:off x="2543175" y="63531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36</xdr:row>
      <xdr:rowOff>0</xdr:rowOff>
    </xdr:from>
    <xdr:to>
      <xdr:col>3</xdr:col>
      <xdr:colOff>76200</xdr:colOff>
      <xdr:row>133</xdr:row>
      <xdr:rowOff>219075</xdr:rowOff>
    </xdr:to>
    <xdr:sp macro="" textlink="">
      <xdr:nvSpPr>
        <xdr:cNvPr id="9" name="Text Box 684">
          <a:extLst>
            <a:ext uri="{FF2B5EF4-FFF2-40B4-BE49-F238E27FC236}">
              <a16:creationId xmlns:a16="http://schemas.microsoft.com/office/drawing/2014/main" id="{00000000-0008-0000-0000-000009000000}"/>
            </a:ext>
          </a:extLst>
        </xdr:cNvPr>
        <xdr:cNvSpPr txBox="1">
          <a:spLocks noChangeArrowheads="1"/>
        </xdr:cNvSpPr>
      </xdr:nvSpPr>
      <xdr:spPr bwMode="auto">
        <a:xfrm>
          <a:off x="2543175" y="63531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36</xdr:row>
      <xdr:rowOff>0</xdr:rowOff>
    </xdr:from>
    <xdr:to>
      <xdr:col>3</xdr:col>
      <xdr:colOff>76200</xdr:colOff>
      <xdr:row>133</xdr:row>
      <xdr:rowOff>219075</xdr:rowOff>
    </xdr:to>
    <xdr:sp macro="" textlink="">
      <xdr:nvSpPr>
        <xdr:cNvPr id="10" name="Text Box 684">
          <a:extLst>
            <a:ext uri="{FF2B5EF4-FFF2-40B4-BE49-F238E27FC236}">
              <a16:creationId xmlns:a16="http://schemas.microsoft.com/office/drawing/2014/main" id="{00000000-0008-0000-0000-00000A000000}"/>
            </a:ext>
          </a:extLst>
        </xdr:cNvPr>
        <xdr:cNvSpPr txBox="1">
          <a:spLocks noChangeArrowheads="1"/>
        </xdr:cNvSpPr>
      </xdr:nvSpPr>
      <xdr:spPr bwMode="auto">
        <a:xfrm>
          <a:off x="2543175" y="63531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36</xdr:row>
      <xdr:rowOff>0</xdr:rowOff>
    </xdr:from>
    <xdr:to>
      <xdr:col>3</xdr:col>
      <xdr:colOff>76200</xdr:colOff>
      <xdr:row>133</xdr:row>
      <xdr:rowOff>219075</xdr:rowOff>
    </xdr:to>
    <xdr:sp macro="" textlink="">
      <xdr:nvSpPr>
        <xdr:cNvPr id="11" name="Text Box 684">
          <a:extLst>
            <a:ext uri="{FF2B5EF4-FFF2-40B4-BE49-F238E27FC236}">
              <a16:creationId xmlns:a16="http://schemas.microsoft.com/office/drawing/2014/main" id="{00000000-0008-0000-0000-00000B000000}"/>
            </a:ext>
          </a:extLst>
        </xdr:cNvPr>
        <xdr:cNvSpPr txBox="1">
          <a:spLocks noChangeArrowheads="1"/>
        </xdr:cNvSpPr>
      </xdr:nvSpPr>
      <xdr:spPr bwMode="auto">
        <a:xfrm>
          <a:off x="2543175" y="63531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30</xdr:row>
      <xdr:rowOff>0</xdr:rowOff>
    </xdr:from>
    <xdr:to>
      <xdr:col>4</xdr:col>
      <xdr:colOff>0</xdr:colOff>
      <xdr:row>30</xdr:row>
      <xdr:rowOff>133350</xdr:rowOff>
    </xdr:to>
    <xdr:sp macro="" textlink="">
      <xdr:nvSpPr>
        <xdr:cNvPr id="12" name="Text Box 684">
          <a:extLst>
            <a:ext uri="{FF2B5EF4-FFF2-40B4-BE49-F238E27FC236}">
              <a16:creationId xmlns:a16="http://schemas.microsoft.com/office/drawing/2014/main" id="{00000000-0008-0000-0000-00000C000000}"/>
            </a:ext>
          </a:extLst>
        </xdr:cNvPr>
        <xdr:cNvSpPr txBox="1">
          <a:spLocks noChangeArrowheads="1"/>
        </xdr:cNvSpPr>
      </xdr:nvSpPr>
      <xdr:spPr bwMode="auto">
        <a:xfrm>
          <a:off x="4724400" y="400050"/>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34</xdr:row>
      <xdr:rowOff>0</xdr:rowOff>
    </xdr:from>
    <xdr:to>
      <xdr:col>4</xdr:col>
      <xdr:colOff>0</xdr:colOff>
      <xdr:row>34</xdr:row>
      <xdr:rowOff>190500</xdr:rowOff>
    </xdr:to>
    <xdr:sp macro="" textlink="">
      <xdr:nvSpPr>
        <xdr:cNvPr id="13" name="Text Box 684">
          <a:extLst>
            <a:ext uri="{FF2B5EF4-FFF2-40B4-BE49-F238E27FC236}">
              <a16:creationId xmlns:a16="http://schemas.microsoft.com/office/drawing/2014/main" id="{00000000-0008-0000-0000-00000D000000}"/>
            </a:ext>
          </a:extLst>
        </xdr:cNvPr>
        <xdr:cNvSpPr txBox="1">
          <a:spLocks noChangeArrowheads="1"/>
        </xdr:cNvSpPr>
      </xdr:nvSpPr>
      <xdr:spPr bwMode="auto">
        <a:xfrm>
          <a:off x="4562475" y="385762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36</xdr:row>
      <xdr:rowOff>0</xdr:rowOff>
    </xdr:from>
    <xdr:to>
      <xdr:col>1</xdr:col>
      <xdr:colOff>76200</xdr:colOff>
      <xdr:row>133</xdr:row>
      <xdr:rowOff>219075</xdr:rowOff>
    </xdr:to>
    <xdr:sp macro="" textlink="">
      <xdr:nvSpPr>
        <xdr:cNvPr id="16" name="Text Box 684">
          <a:extLst>
            <a:ext uri="{FF2B5EF4-FFF2-40B4-BE49-F238E27FC236}">
              <a16:creationId xmlns:a16="http://schemas.microsoft.com/office/drawing/2014/main" id="{00000000-0008-0000-0000-000010000000}"/>
            </a:ext>
          </a:extLst>
        </xdr:cNvPr>
        <xdr:cNvSpPr txBox="1">
          <a:spLocks noChangeArrowheads="1"/>
        </xdr:cNvSpPr>
      </xdr:nvSpPr>
      <xdr:spPr bwMode="auto">
        <a:xfrm>
          <a:off x="0" y="63531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36</xdr:row>
      <xdr:rowOff>0</xdr:rowOff>
    </xdr:from>
    <xdr:to>
      <xdr:col>1</xdr:col>
      <xdr:colOff>76200</xdr:colOff>
      <xdr:row>133</xdr:row>
      <xdr:rowOff>219075</xdr:rowOff>
    </xdr:to>
    <xdr:sp macro="" textlink="">
      <xdr:nvSpPr>
        <xdr:cNvPr id="17" name="Text Box 684">
          <a:extLst>
            <a:ext uri="{FF2B5EF4-FFF2-40B4-BE49-F238E27FC236}">
              <a16:creationId xmlns:a16="http://schemas.microsoft.com/office/drawing/2014/main" id="{00000000-0008-0000-0000-000011000000}"/>
            </a:ext>
          </a:extLst>
        </xdr:cNvPr>
        <xdr:cNvSpPr txBox="1">
          <a:spLocks noChangeArrowheads="1"/>
        </xdr:cNvSpPr>
      </xdr:nvSpPr>
      <xdr:spPr bwMode="auto">
        <a:xfrm>
          <a:off x="0" y="63531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36</xdr:row>
      <xdr:rowOff>0</xdr:rowOff>
    </xdr:from>
    <xdr:to>
      <xdr:col>1</xdr:col>
      <xdr:colOff>76200</xdr:colOff>
      <xdr:row>133</xdr:row>
      <xdr:rowOff>219075</xdr:rowOff>
    </xdr:to>
    <xdr:sp macro="" textlink="">
      <xdr:nvSpPr>
        <xdr:cNvPr id="18" name="Text Box 684">
          <a:extLst>
            <a:ext uri="{FF2B5EF4-FFF2-40B4-BE49-F238E27FC236}">
              <a16:creationId xmlns:a16="http://schemas.microsoft.com/office/drawing/2014/main" id="{00000000-0008-0000-0000-000012000000}"/>
            </a:ext>
          </a:extLst>
        </xdr:cNvPr>
        <xdr:cNvSpPr txBox="1">
          <a:spLocks noChangeArrowheads="1"/>
        </xdr:cNvSpPr>
      </xdr:nvSpPr>
      <xdr:spPr bwMode="auto">
        <a:xfrm>
          <a:off x="0" y="63531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36</xdr:row>
      <xdr:rowOff>0</xdr:rowOff>
    </xdr:from>
    <xdr:to>
      <xdr:col>1</xdr:col>
      <xdr:colOff>76200</xdr:colOff>
      <xdr:row>133</xdr:row>
      <xdr:rowOff>219075</xdr:rowOff>
    </xdr:to>
    <xdr:sp macro="" textlink="">
      <xdr:nvSpPr>
        <xdr:cNvPr id="19" name="Text Box 684">
          <a:extLst>
            <a:ext uri="{FF2B5EF4-FFF2-40B4-BE49-F238E27FC236}">
              <a16:creationId xmlns:a16="http://schemas.microsoft.com/office/drawing/2014/main" id="{00000000-0008-0000-0000-000013000000}"/>
            </a:ext>
          </a:extLst>
        </xdr:cNvPr>
        <xdr:cNvSpPr txBox="1">
          <a:spLocks noChangeArrowheads="1"/>
        </xdr:cNvSpPr>
      </xdr:nvSpPr>
      <xdr:spPr bwMode="auto">
        <a:xfrm>
          <a:off x="0" y="63531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36</xdr:row>
      <xdr:rowOff>0</xdr:rowOff>
    </xdr:from>
    <xdr:to>
      <xdr:col>1</xdr:col>
      <xdr:colOff>76200</xdr:colOff>
      <xdr:row>133</xdr:row>
      <xdr:rowOff>219075</xdr:rowOff>
    </xdr:to>
    <xdr:sp macro="" textlink="">
      <xdr:nvSpPr>
        <xdr:cNvPr id="20" name="Text Box 684">
          <a:extLst>
            <a:ext uri="{FF2B5EF4-FFF2-40B4-BE49-F238E27FC236}">
              <a16:creationId xmlns:a16="http://schemas.microsoft.com/office/drawing/2014/main" id="{00000000-0008-0000-0000-000014000000}"/>
            </a:ext>
          </a:extLst>
        </xdr:cNvPr>
        <xdr:cNvSpPr txBox="1">
          <a:spLocks noChangeArrowheads="1"/>
        </xdr:cNvSpPr>
      </xdr:nvSpPr>
      <xdr:spPr bwMode="auto">
        <a:xfrm>
          <a:off x="0" y="63531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36</xdr:row>
      <xdr:rowOff>0</xdr:rowOff>
    </xdr:from>
    <xdr:to>
      <xdr:col>1</xdr:col>
      <xdr:colOff>76200</xdr:colOff>
      <xdr:row>133</xdr:row>
      <xdr:rowOff>219075</xdr:rowOff>
    </xdr:to>
    <xdr:sp macro="" textlink="">
      <xdr:nvSpPr>
        <xdr:cNvPr id="21" name="Text Box 684">
          <a:extLst>
            <a:ext uri="{FF2B5EF4-FFF2-40B4-BE49-F238E27FC236}">
              <a16:creationId xmlns:a16="http://schemas.microsoft.com/office/drawing/2014/main" id="{00000000-0008-0000-0000-000015000000}"/>
            </a:ext>
          </a:extLst>
        </xdr:cNvPr>
        <xdr:cNvSpPr txBox="1">
          <a:spLocks noChangeArrowheads="1"/>
        </xdr:cNvSpPr>
      </xdr:nvSpPr>
      <xdr:spPr bwMode="auto">
        <a:xfrm>
          <a:off x="0" y="63531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126</xdr:row>
      <xdr:rowOff>0</xdr:rowOff>
    </xdr:from>
    <xdr:to>
      <xdr:col>1</xdr:col>
      <xdr:colOff>695325</xdr:colOff>
      <xdr:row>126</xdr:row>
      <xdr:rowOff>161925</xdr:rowOff>
    </xdr:to>
    <xdr:sp macro="" textlink="">
      <xdr:nvSpPr>
        <xdr:cNvPr id="22" name="Text Box 684">
          <a:extLst>
            <a:ext uri="{FF2B5EF4-FFF2-40B4-BE49-F238E27FC236}">
              <a16:creationId xmlns:a16="http://schemas.microsoft.com/office/drawing/2014/main" id="{00000000-0008-0000-0000-000016000000}"/>
            </a:ext>
          </a:extLst>
        </xdr:cNvPr>
        <xdr:cNvSpPr txBox="1">
          <a:spLocks noChangeArrowheads="1"/>
        </xdr:cNvSpPr>
      </xdr:nvSpPr>
      <xdr:spPr bwMode="auto">
        <a:xfrm>
          <a:off x="1400175" y="244221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126</xdr:row>
      <xdr:rowOff>0</xdr:rowOff>
    </xdr:from>
    <xdr:to>
      <xdr:col>1</xdr:col>
      <xdr:colOff>85725</xdr:colOff>
      <xdr:row>126</xdr:row>
      <xdr:rowOff>161925</xdr:rowOff>
    </xdr:to>
    <xdr:sp macro="" textlink="">
      <xdr:nvSpPr>
        <xdr:cNvPr id="23" name="Text Box 684">
          <a:extLst>
            <a:ext uri="{FF2B5EF4-FFF2-40B4-BE49-F238E27FC236}">
              <a16:creationId xmlns:a16="http://schemas.microsoft.com/office/drawing/2014/main" id="{00000000-0008-0000-0000-000017000000}"/>
            </a:ext>
          </a:extLst>
        </xdr:cNvPr>
        <xdr:cNvSpPr txBox="1">
          <a:spLocks noChangeArrowheads="1"/>
        </xdr:cNvSpPr>
      </xdr:nvSpPr>
      <xdr:spPr bwMode="auto">
        <a:xfrm>
          <a:off x="1400175" y="244221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126</xdr:row>
      <xdr:rowOff>0</xdr:rowOff>
    </xdr:from>
    <xdr:to>
      <xdr:col>1</xdr:col>
      <xdr:colOff>85725</xdr:colOff>
      <xdr:row>126</xdr:row>
      <xdr:rowOff>161925</xdr:rowOff>
    </xdr:to>
    <xdr:sp macro="" textlink="">
      <xdr:nvSpPr>
        <xdr:cNvPr id="24" name="Text Box 684">
          <a:extLst>
            <a:ext uri="{FF2B5EF4-FFF2-40B4-BE49-F238E27FC236}">
              <a16:creationId xmlns:a16="http://schemas.microsoft.com/office/drawing/2014/main" id="{00000000-0008-0000-0000-000018000000}"/>
            </a:ext>
          </a:extLst>
        </xdr:cNvPr>
        <xdr:cNvSpPr txBox="1">
          <a:spLocks noChangeArrowheads="1"/>
        </xdr:cNvSpPr>
      </xdr:nvSpPr>
      <xdr:spPr bwMode="auto">
        <a:xfrm>
          <a:off x="1400175" y="244221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126</xdr:row>
      <xdr:rowOff>0</xdr:rowOff>
    </xdr:from>
    <xdr:to>
      <xdr:col>1</xdr:col>
      <xdr:colOff>85725</xdr:colOff>
      <xdr:row>126</xdr:row>
      <xdr:rowOff>161925</xdr:rowOff>
    </xdr:to>
    <xdr:sp macro="" textlink="">
      <xdr:nvSpPr>
        <xdr:cNvPr id="25" name="Text Box 684">
          <a:extLst>
            <a:ext uri="{FF2B5EF4-FFF2-40B4-BE49-F238E27FC236}">
              <a16:creationId xmlns:a16="http://schemas.microsoft.com/office/drawing/2014/main" id="{00000000-0008-0000-0000-000019000000}"/>
            </a:ext>
          </a:extLst>
        </xdr:cNvPr>
        <xdr:cNvSpPr txBox="1">
          <a:spLocks noChangeArrowheads="1"/>
        </xdr:cNvSpPr>
      </xdr:nvSpPr>
      <xdr:spPr bwMode="auto">
        <a:xfrm>
          <a:off x="1400175" y="244221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126</xdr:row>
      <xdr:rowOff>0</xdr:rowOff>
    </xdr:from>
    <xdr:to>
      <xdr:col>1</xdr:col>
      <xdr:colOff>695325</xdr:colOff>
      <xdr:row>126</xdr:row>
      <xdr:rowOff>161925</xdr:rowOff>
    </xdr:to>
    <xdr:sp macro="" textlink="">
      <xdr:nvSpPr>
        <xdr:cNvPr id="26" name="Text Box 684">
          <a:extLst>
            <a:ext uri="{FF2B5EF4-FFF2-40B4-BE49-F238E27FC236}">
              <a16:creationId xmlns:a16="http://schemas.microsoft.com/office/drawing/2014/main" id="{00000000-0008-0000-0000-00001A000000}"/>
            </a:ext>
          </a:extLst>
        </xdr:cNvPr>
        <xdr:cNvSpPr txBox="1">
          <a:spLocks noChangeArrowheads="1"/>
        </xdr:cNvSpPr>
      </xdr:nvSpPr>
      <xdr:spPr bwMode="auto">
        <a:xfrm>
          <a:off x="1400175" y="244221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126</xdr:row>
      <xdr:rowOff>0</xdr:rowOff>
    </xdr:from>
    <xdr:to>
      <xdr:col>1</xdr:col>
      <xdr:colOff>695325</xdr:colOff>
      <xdr:row>126</xdr:row>
      <xdr:rowOff>161925</xdr:rowOff>
    </xdr:to>
    <xdr:sp macro="" textlink="">
      <xdr:nvSpPr>
        <xdr:cNvPr id="27" name="Text Box 684">
          <a:extLst>
            <a:ext uri="{FF2B5EF4-FFF2-40B4-BE49-F238E27FC236}">
              <a16:creationId xmlns:a16="http://schemas.microsoft.com/office/drawing/2014/main" id="{00000000-0008-0000-0000-00001B000000}"/>
            </a:ext>
          </a:extLst>
        </xdr:cNvPr>
        <xdr:cNvSpPr txBox="1">
          <a:spLocks noChangeArrowheads="1"/>
        </xdr:cNvSpPr>
      </xdr:nvSpPr>
      <xdr:spPr bwMode="auto">
        <a:xfrm>
          <a:off x="1400175" y="244221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126</xdr:row>
      <xdr:rowOff>0</xdr:rowOff>
    </xdr:from>
    <xdr:to>
      <xdr:col>1</xdr:col>
      <xdr:colOff>695325</xdr:colOff>
      <xdr:row>126</xdr:row>
      <xdr:rowOff>161925</xdr:rowOff>
    </xdr:to>
    <xdr:sp macro="" textlink="">
      <xdr:nvSpPr>
        <xdr:cNvPr id="28" name="Text Box 684">
          <a:extLst>
            <a:ext uri="{FF2B5EF4-FFF2-40B4-BE49-F238E27FC236}">
              <a16:creationId xmlns:a16="http://schemas.microsoft.com/office/drawing/2014/main" id="{00000000-0008-0000-0000-00001C000000}"/>
            </a:ext>
          </a:extLst>
        </xdr:cNvPr>
        <xdr:cNvSpPr txBox="1">
          <a:spLocks noChangeArrowheads="1"/>
        </xdr:cNvSpPr>
      </xdr:nvSpPr>
      <xdr:spPr bwMode="auto">
        <a:xfrm>
          <a:off x="1400175" y="244221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125</xdr:row>
      <xdr:rowOff>0</xdr:rowOff>
    </xdr:from>
    <xdr:to>
      <xdr:col>1</xdr:col>
      <xdr:colOff>695325</xdr:colOff>
      <xdr:row>127</xdr:row>
      <xdr:rowOff>200025</xdr:rowOff>
    </xdr:to>
    <xdr:sp macro="" textlink="">
      <xdr:nvSpPr>
        <xdr:cNvPr id="29" name="Text Box 684">
          <a:extLst>
            <a:ext uri="{FF2B5EF4-FFF2-40B4-BE49-F238E27FC236}">
              <a16:creationId xmlns:a16="http://schemas.microsoft.com/office/drawing/2014/main" id="{00000000-0008-0000-0000-00001D000000}"/>
            </a:ext>
          </a:extLst>
        </xdr:cNvPr>
        <xdr:cNvSpPr txBox="1">
          <a:spLocks noChangeArrowheads="1"/>
        </xdr:cNvSpPr>
      </xdr:nvSpPr>
      <xdr:spPr bwMode="auto">
        <a:xfrm>
          <a:off x="1400175" y="269367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125</xdr:row>
      <xdr:rowOff>0</xdr:rowOff>
    </xdr:from>
    <xdr:to>
      <xdr:col>1</xdr:col>
      <xdr:colOff>85725</xdr:colOff>
      <xdr:row>127</xdr:row>
      <xdr:rowOff>200025</xdr:rowOff>
    </xdr:to>
    <xdr:sp macro="" textlink="">
      <xdr:nvSpPr>
        <xdr:cNvPr id="30" name="Text Box 684">
          <a:extLst>
            <a:ext uri="{FF2B5EF4-FFF2-40B4-BE49-F238E27FC236}">
              <a16:creationId xmlns:a16="http://schemas.microsoft.com/office/drawing/2014/main" id="{00000000-0008-0000-0000-00001E000000}"/>
            </a:ext>
          </a:extLst>
        </xdr:cNvPr>
        <xdr:cNvSpPr txBox="1">
          <a:spLocks noChangeArrowheads="1"/>
        </xdr:cNvSpPr>
      </xdr:nvSpPr>
      <xdr:spPr bwMode="auto">
        <a:xfrm>
          <a:off x="1400175" y="269367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125</xdr:row>
      <xdr:rowOff>0</xdr:rowOff>
    </xdr:from>
    <xdr:to>
      <xdr:col>1</xdr:col>
      <xdr:colOff>85725</xdr:colOff>
      <xdr:row>127</xdr:row>
      <xdr:rowOff>200025</xdr:rowOff>
    </xdr:to>
    <xdr:sp macro="" textlink="">
      <xdr:nvSpPr>
        <xdr:cNvPr id="31" name="Text Box 684">
          <a:extLst>
            <a:ext uri="{FF2B5EF4-FFF2-40B4-BE49-F238E27FC236}">
              <a16:creationId xmlns:a16="http://schemas.microsoft.com/office/drawing/2014/main" id="{00000000-0008-0000-0000-00001F000000}"/>
            </a:ext>
          </a:extLst>
        </xdr:cNvPr>
        <xdr:cNvSpPr txBox="1">
          <a:spLocks noChangeArrowheads="1"/>
        </xdr:cNvSpPr>
      </xdr:nvSpPr>
      <xdr:spPr bwMode="auto">
        <a:xfrm>
          <a:off x="1400175" y="269367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125</xdr:row>
      <xdr:rowOff>0</xdr:rowOff>
    </xdr:from>
    <xdr:to>
      <xdr:col>1</xdr:col>
      <xdr:colOff>85725</xdr:colOff>
      <xdr:row>127</xdr:row>
      <xdr:rowOff>200025</xdr:rowOff>
    </xdr:to>
    <xdr:sp macro="" textlink="">
      <xdr:nvSpPr>
        <xdr:cNvPr id="32" name="Text Box 684">
          <a:extLst>
            <a:ext uri="{FF2B5EF4-FFF2-40B4-BE49-F238E27FC236}">
              <a16:creationId xmlns:a16="http://schemas.microsoft.com/office/drawing/2014/main" id="{00000000-0008-0000-0000-000020000000}"/>
            </a:ext>
          </a:extLst>
        </xdr:cNvPr>
        <xdr:cNvSpPr txBox="1">
          <a:spLocks noChangeArrowheads="1"/>
        </xdr:cNvSpPr>
      </xdr:nvSpPr>
      <xdr:spPr bwMode="auto">
        <a:xfrm>
          <a:off x="1400175" y="269367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125</xdr:row>
      <xdr:rowOff>0</xdr:rowOff>
    </xdr:from>
    <xdr:to>
      <xdr:col>1</xdr:col>
      <xdr:colOff>695325</xdr:colOff>
      <xdr:row>127</xdr:row>
      <xdr:rowOff>200025</xdr:rowOff>
    </xdr:to>
    <xdr:sp macro="" textlink="">
      <xdr:nvSpPr>
        <xdr:cNvPr id="33" name="Text Box 684">
          <a:extLst>
            <a:ext uri="{FF2B5EF4-FFF2-40B4-BE49-F238E27FC236}">
              <a16:creationId xmlns:a16="http://schemas.microsoft.com/office/drawing/2014/main" id="{00000000-0008-0000-0000-000021000000}"/>
            </a:ext>
          </a:extLst>
        </xdr:cNvPr>
        <xdr:cNvSpPr txBox="1">
          <a:spLocks noChangeArrowheads="1"/>
        </xdr:cNvSpPr>
      </xdr:nvSpPr>
      <xdr:spPr bwMode="auto">
        <a:xfrm>
          <a:off x="1400175" y="269367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125</xdr:row>
      <xdr:rowOff>0</xdr:rowOff>
    </xdr:from>
    <xdr:to>
      <xdr:col>1</xdr:col>
      <xdr:colOff>695325</xdr:colOff>
      <xdr:row>127</xdr:row>
      <xdr:rowOff>200025</xdr:rowOff>
    </xdr:to>
    <xdr:sp macro="" textlink="">
      <xdr:nvSpPr>
        <xdr:cNvPr id="34" name="Text Box 684">
          <a:extLst>
            <a:ext uri="{FF2B5EF4-FFF2-40B4-BE49-F238E27FC236}">
              <a16:creationId xmlns:a16="http://schemas.microsoft.com/office/drawing/2014/main" id="{00000000-0008-0000-0000-000022000000}"/>
            </a:ext>
          </a:extLst>
        </xdr:cNvPr>
        <xdr:cNvSpPr txBox="1">
          <a:spLocks noChangeArrowheads="1"/>
        </xdr:cNvSpPr>
      </xdr:nvSpPr>
      <xdr:spPr bwMode="auto">
        <a:xfrm>
          <a:off x="1400175" y="269367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125</xdr:row>
      <xdr:rowOff>0</xdr:rowOff>
    </xdr:from>
    <xdr:to>
      <xdr:col>1</xdr:col>
      <xdr:colOff>695325</xdr:colOff>
      <xdr:row>127</xdr:row>
      <xdr:rowOff>200025</xdr:rowOff>
    </xdr:to>
    <xdr:sp macro="" textlink="">
      <xdr:nvSpPr>
        <xdr:cNvPr id="35" name="Text Box 684">
          <a:extLst>
            <a:ext uri="{FF2B5EF4-FFF2-40B4-BE49-F238E27FC236}">
              <a16:creationId xmlns:a16="http://schemas.microsoft.com/office/drawing/2014/main" id="{00000000-0008-0000-0000-000023000000}"/>
            </a:ext>
          </a:extLst>
        </xdr:cNvPr>
        <xdr:cNvSpPr txBox="1">
          <a:spLocks noChangeArrowheads="1"/>
        </xdr:cNvSpPr>
      </xdr:nvSpPr>
      <xdr:spPr bwMode="auto">
        <a:xfrm>
          <a:off x="1400175" y="269367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119</xdr:row>
      <xdr:rowOff>0</xdr:rowOff>
    </xdr:from>
    <xdr:to>
      <xdr:col>1</xdr:col>
      <xdr:colOff>695325</xdr:colOff>
      <xdr:row>123</xdr:row>
      <xdr:rowOff>104775</xdr:rowOff>
    </xdr:to>
    <xdr:sp macro="" textlink="">
      <xdr:nvSpPr>
        <xdr:cNvPr id="36" name="Text Box 684">
          <a:extLst>
            <a:ext uri="{FF2B5EF4-FFF2-40B4-BE49-F238E27FC236}">
              <a16:creationId xmlns:a16="http://schemas.microsoft.com/office/drawing/2014/main" id="{00000000-0008-0000-0000-000024000000}"/>
            </a:ext>
          </a:extLst>
        </xdr:cNvPr>
        <xdr:cNvSpPr txBox="1">
          <a:spLocks noChangeArrowheads="1"/>
        </xdr:cNvSpPr>
      </xdr:nvSpPr>
      <xdr:spPr bwMode="auto">
        <a:xfrm>
          <a:off x="1400175" y="269367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119</xdr:row>
      <xdr:rowOff>0</xdr:rowOff>
    </xdr:from>
    <xdr:to>
      <xdr:col>1</xdr:col>
      <xdr:colOff>85725</xdr:colOff>
      <xdr:row>123</xdr:row>
      <xdr:rowOff>104775</xdr:rowOff>
    </xdr:to>
    <xdr:sp macro="" textlink="">
      <xdr:nvSpPr>
        <xdr:cNvPr id="37" name="Text Box 684">
          <a:extLst>
            <a:ext uri="{FF2B5EF4-FFF2-40B4-BE49-F238E27FC236}">
              <a16:creationId xmlns:a16="http://schemas.microsoft.com/office/drawing/2014/main" id="{00000000-0008-0000-0000-000025000000}"/>
            </a:ext>
          </a:extLst>
        </xdr:cNvPr>
        <xdr:cNvSpPr txBox="1">
          <a:spLocks noChangeArrowheads="1"/>
        </xdr:cNvSpPr>
      </xdr:nvSpPr>
      <xdr:spPr bwMode="auto">
        <a:xfrm>
          <a:off x="1400175" y="269367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119</xdr:row>
      <xdr:rowOff>0</xdr:rowOff>
    </xdr:from>
    <xdr:to>
      <xdr:col>1</xdr:col>
      <xdr:colOff>85725</xdr:colOff>
      <xdr:row>123</xdr:row>
      <xdr:rowOff>104775</xdr:rowOff>
    </xdr:to>
    <xdr:sp macro="" textlink="">
      <xdr:nvSpPr>
        <xdr:cNvPr id="38" name="Text Box 684">
          <a:extLst>
            <a:ext uri="{FF2B5EF4-FFF2-40B4-BE49-F238E27FC236}">
              <a16:creationId xmlns:a16="http://schemas.microsoft.com/office/drawing/2014/main" id="{00000000-0008-0000-0000-000026000000}"/>
            </a:ext>
          </a:extLst>
        </xdr:cNvPr>
        <xdr:cNvSpPr txBox="1">
          <a:spLocks noChangeArrowheads="1"/>
        </xdr:cNvSpPr>
      </xdr:nvSpPr>
      <xdr:spPr bwMode="auto">
        <a:xfrm>
          <a:off x="1400175" y="269367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119</xdr:row>
      <xdr:rowOff>0</xdr:rowOff>
    </xdr:from>
    <xdr:to>
      <xdr:col>1</xdr:col>
      <xdr:colOff>85725</xdr:colOff>
      <xdr:row>123</xdr:row>
      <xdr:rowOff>104775</xdr:rowOff>
    </xdr:to>
    <xdr:sp macro="" textlink="">
      <xdr:nvSpPr>
        <xdr:cNvPr id="39" name="Text Box 684">
          <a:extLst>
            <a:ext uri="{FF2B5EF4-FFF2-40B4-BE49-F238E27FC236}">
              <a16:creationId xmlns:a16="http://schemas.microsoft.com/office/drawing/2014/main" id="{00000000-0008-0000-0000-000027000000}"/>
            </a:ext>
          </a:extLst>
        </xdr:cNvPr>
        <xdr:cNvSpPr txBox="1">
          <a:spLocks noChangeArrowheads="1"/>
        </xdr:cNvSpPr>
      </xdr:nvSpPr>
      <xdr:spPr bwMode="auto">
        <a:xfrm>
          <a:off x="1400175" y="269367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119</xdr:row>
      <xdr:rowOff>0</xdr:rowOff>
    </xdr:from>
    <xdr:to>
      <xdr:col>1</xdr:col>
      <xdr:colOff>695325</xdr:colOff>
      <xdr:row>123</xdr:row>
      <xdr:rowOff>104775</xdr:rowOff>
    </xdr:to>
    <xdr:sp macro="" textlink="">
      <xdr:nvSpPr>
        <xdr:cNvPr id="40" name="Text Box 684">
          <a:extLst>
            <a:ext uri="{FF2B5EF4-FFF2-40B4-BE49-F238E27FC236}">
              <a16:creationId xmlns:a16="http://schemas.microsoft.com/office/drawing/2014/main" id="{00000000-0008-0000-0000-000028000000}"/>
            </a:ext>
          </a:extLst>
        </xdr:cNvPr>
        <xdr:cNvSpPr txBox="1">
          <a:spLocks noChangeArrowheads="1"/>
        </xdr:cNvSpPr>
      </xdr:nvSpPr>
      <xdr:spPr bwMode="auto">
        <a:xfrm>
          <a:off x="1400175" y="269367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119</xdr:row>
      <xdr:rowOff>0</xdr:rowOff>
    </xdr:from>
    <xdr:to>
      <xdr:col>1</xdr:col>
      <xdr:colOff>695325</xdr:colOff>
      <xdr:row>123</xdr:row>
      <xdr:rowOff>104775</xdr:rowOff>
    </xdr:to>
    <xdr:sp macro="" textlink="">
      <xdr:nvSpPr>
        <xdr:cNvPr id="41" name="Text Box 684">
          <a:extLst>
            <a:ext uri="{FF2B5EF4-FFF2-40B4-BE49-F238E27FC236}">
              <a16:creationId xmlns:a16="http://schemas.microsoft.com/office/drawing/2014/main" id="{00000000-0008-0000-0000-000029000000}"/>
            </a:ext>
          </a:extLst>
        </xdr:cNvPr>
        <xdr:cNvSpPr txBox="1">
          <a:spLocks noChangeArrowheads="1"/>
        </xdr:cNvSpPr>
      </xdr:nvSpPr>
      <xdr:spPr bwMode="auto">
        <a:xfrm>
          <a:off x="1400175" y="269367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119</xdr:row>
      <xdr:rowOff>0</xdr:rowOff>
    </xdr:from>
    <xdr:to>
      <xdr:col>1</xdr:col>
      <xdr:colOff>695325</xdr:colOff>
      <xdr:row>123</xdr:row>
      <xdr:rowOff>104775</xdr:rowOff>
    </xdr:to>
    <xdr:sp macro="" textlink="">
      <xdr:nvSpPr>
        <xdr:cNvPr id="42" name="Text Box 684">
          <a:extLst>
            <a:ext uri="{FF2B5EF4-FFF2-40B4-BE49-F238E27FC236}">
              <a16:creationId xmlns:a16="http://schemas.microsoft.com/office/drawing/2014/main" id="{00000000-0008-0000-0000-00002A000000}"/>
            </a:ext>
          </a:extLst>
        </xdr:cNvPr>
        <xdr:cNvSpPr txBox="1">
          <a:spLocks noChangeArrowheads="1"/>
        </xdr:cNvSpPr>
      </xdr:nvSpPr>
      <xdr:spPr bwMode="auto">
        <a:xfrm>
          <a:off x="1400175" y="269367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129</xdr:row>
      <xdr:rowOff>0</xdr:rowOff>
    </xdr:from>
    <xdr:to>
      <xdr:col>1</xdr:col>
      <xdr:colOff>695325</xdr:colOff>
      <xdr:row>129</xdr:row>
      <xdr:rowOff>161925</xdr:rowOff>
    </xdr:to>
    <xdr:sp macro="" textlink="">
      <xdr:nvSpPr>
        <xdr:cNvPr id="43" name="Text Box 684">
          <a:extLst>
            <a:ext uri="{FF2B5EF4-FFF2-40B4-BE49-F238E27FC236}">
              <a16:creationId xmlns:a16="http://schemas.microsoft.com/office/drawing/2014/main" id="{00000000-0008-0000-0000-00002B000000}"/>
            </a:ext>
          </a:extLst>
        </xdr:cNvPr>
        <xdr:cNvSpPr txBox="1">
          <a:spLocks noChangeArrowheads="1"/>
        </xdr:cNvSpPr>
      </xdr:nvSpPr>
      <xdr:spPr bwMode="auto">
        <a:xfrm>
          <a:off x="1400175" y="269367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129</xdr:row>
      <xdr:rowOff>0</xdr:rowOff>
    </xdr:from>
    <xdr:to>
      <xdr:col>1</xdr:col>
      <xdr:colOff>85725</xdr:colOff>
      <xdr:row>129</xdr:row>
      <xdr:rowOff>161925</xdr:rowOff>
    </xdr:to>
    <xdr:sp macro="" textlink="">
      <xdr:nvSpPr>
        <xdr:cNvPr id="44" name="Text Box 684">
          <a:extLst>
            <a:ext uri="{FF2B5EF4-FFF2-40B4-BE49-F238E27FC236}">
              <a16:creationId xmlns:a16="http://schemas.microsoft.com/office/drawing/2014/main" id="{00000000-0008-0000-0000-00002C000000}"/>
            </a:ext>
          </a:extLst>
        </xdr:cNvPr>
        <xdr:cNvSpPr txBox="1">
          <a:spLocks noChangeArrowheads="1"/>
        </xdr:cNvSpPr>
      </xdr:nvSpPr>
      <xdr:spPr bwMode="auto">
        <a:xfrm>
          <a:off x="1400175" y="269367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129</xdr:row>
      <xdr:rowOff>0</xdr:rowOff>
    </xdr:from>
    <xdr:to>
      <xdr:col>1</xdr:col>
      <xdr:colOff>85725</xdr:colOff>
      <xdr:row>129</xdr:row>
      <xdr:rowOff>161925</xdr:rowOff>
    </xdr:to>
    <xdr:sp macro="" textlink="">
      <xdr:nvSpPr>
        <xdr:cNvPr id="45" name="Text Box 684">
          <a:extLst>
            <a:ext uri="{FF2B5EF4-FFF2-40B4-BE49-F238E27FC236}">
              <a16:creationId xmlns:a16="http://schemas.microsoft.com/office/drawing/2014/main" id="{00000000-0008-0000-0000-00002D000000}"/>
            </a:ext>
          </a:extLst>
        </xdr:cNvPr>
        <xdr:cNvSpPr txBox="1">
          <a:spLocks noChangeArrowheads="1"/>
        </xdr:cNvSpPr>
      </xdr:nvSpPr>
      <xdr:spPr bwMode="auto">
        <a:xfrm>
          <a:off x="1400175" y="269367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129</xdr:row>
      <xdr:rowOff>0</xdr:rowOff>
    </xdr:from>
    <xdr:to>
      <xdr:col>1</xdr:col>
      <xdr:colOff>85725</xdr:colOff>
      <xdr:row>129</xdr:row>
      <xdr:rowOff>161925</xdr:rowOff>
    </xdr:to>
    <xdr:sp macro="" textlink="">
      <xdr:nvSpPr>
        <xdr:cNvPr id="46" name="Text Box 684">
          <a:extLst>
            <a:ext uri="{FF2B5EF4-FFF2-40B4-BE49-F238E27FC236}">
              <a16:creationId xmlns:a16="http://schemas.microsoft.com/office/drawing/2014/main" id="{00000000-0008-0000-0000-00002E000000}"/>
            </a:ext>
          </a:extLst>
        </xdr:cNvPr>
        <xdr:cNvSpPr txBox="1">
          <a:spLocks noChangeArrowheads="1"/>
        </xdr:cNvSpPr>
      </xdr:nvSpPr>
      <xdr:spPr bwMode="auto">
        <a:xfrm>
          <a:off x="1400175" y="269367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129</xdr:row>
      <xdr:rowOff>0</xdr:rowOff>
    </xdr:from>
    <xdr:to>
      <xdr:col>1</xdr:col>
      <xdr:colOff>695325</xdr:colOff>
      <xdr:row>129</xdr:row>
      <xdr:rowOff>161925</xdr:rowOff>
    </xdr:to>
    <xdr:sp macro="" textlink="">
      <xdr:nvSpPr>
        <xdr:cNvPr id="47" name="Text Box 684">
          <a:extLst>
            <a:ext uri="{FF2B5EF4-FFF2-40B4-BE49-F238E27FC236}">
              <a16:creationId xmlns:a16="http://schemas.microsoft.com/office/drawing/2014/main" id="{00000000-0008-0000-0000-00002F000000}"/>
            </a:ext>
          </a:extLst>
        </xdr:cNvPr>
        <xdr:cNvSpPr txBox="1">
          <a:spLocks noChangeArrowheads="1"/>
        </xdr:cNvSpPr>
      </xdr:nvSpPr>
      <xdr:spPr bwMode="auto">
        <a:xfrm>
          <a:off x="1400175" y="269367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129</xdr:row>
      <xdr:rowOff>0</xdr:rowOff>
    </xdr:from>
    <xdr:to>
      <xdr:col>1</xdr:col>
      <xdr:colOff>695325</xdr:colOff>
      <xdr:row>129</xdr:row>
      <xdr:rowOff>161925</xdr:rowOff>
    </xdr:to>
    <xdr:sp macro="" textlink="">
      <xdr:nvSpPr>
        <xdr:cNvPr id="48" name="Text Box 684">
          <a:extLst>
            <a:ext uri="{FF2B5EF4-FFF2-40B4-BE49-F238E27FC236}">
              <a16:creationId xmlns:a16="http://schemas.microsoft.com/office/drawing/2014/main" id="{00000000-0008-0000-0000-000030000000}"/>
            </a:ext>
          </a:extLst>
        </xdr:cNvPr>
        <xdr:cNvSpPr txBox="1">
          <a:spLocks noChangeArrowheads="1"/>
        </xdr:cNvSpPr>
      </xdr:nvSpPr>
      <xdr:spPr bwMode="auto">
        <a:xfrm>
          <a:off x="1400175" y="269367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129</xdr:row>
      <xdr:rowOff>0</xdr:rowOff>
    </xdr:from>
    <xdr:to>
      <xdr:col>1</xdr:col>
      <xdr:colOff>695325</xdr:colOff>
      <xdr:row>129</xdr:row>
      <xdr:rowOff>161925</xdr:rowOff>
    </xdr:to>
    <xdr:sp macro="" textlink="">
      <xdr:nvSpPr>
        <xdr:cNvPr id="49" name="Text Box 684">
          <a:extLst>
            <a:ext uri="{FF2B5EF4-FFF2-40B4-BE49-F238E27FC236}">
              <a16:creationId xmlns:a16="http://schemas.microsoft.com/office/drawing/2014/main" id="{00000000-0008-0000-0000-000031000000}"/>
            </a:ext>
          </a:extLst>
        </xdr:cNvPr>
        <xdr:cNvSpPr txBox="1">
          <a:spLocks noChangeArrowheads="1"/>
        </xdr:cNvSpPr>
      </xdr:nvSpPr>
      <xdr:spPr bwMode="auto">
        <a:xfrm>
          <a:off x="1400175" y="2693670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84</xdr:row>
      <xdr:rowOff>0</xdr:rowOff>
    </xdr:from>
    <xdr:to>
      <xdr:col>4</xdr:col>
      <xdr:colOff>0</xdr:colOff>
      <xdr:row>90</xdr:row>
      <xdr:rowOff>133350</xdr:rowOff>
    </xdr:to>
    <xdr:sp macro="" textlink="">
      <xdr:nvSpPr>
        <xdr:cNvPr id="2" name="Text Box 684">
          <a:extLst>
            <a:ext uri="{FF2B5EF4-FFF2-40B4-BE49-F238E27FC236}">
              <a16:creationId xmlns:a16="http://schemas.microsoft.com/office/drawing/2014/main" id="{00000000-0008-0000-0100-000002000000}"/>
            </a:ext>
          </a:extLst>
        </xdr:cNvPr>
        <xdr:cNvSpPr txBox="1">
          <a:spLocks noChangeArrowheads="1"/>
        </xdr:cNvSpPr>
      </xdr:nvSpPr>
      <xdr:spPr bwMode="auto">
        <a:xfrm>
          <a:off x="4724400" y="20574000"/>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88</xdr:row>
      <xdr:rowOff>0</xdr:rowOff>
    </xdr:from>
    <xdr:to>
      <xdr:col>4</xdr:col>
      <xdr:colOff>0</xdr:colOff>
      <xdr:row>91</xdr:row>
      <xdr:rowOff>190500</xdr:rowOff>
    </xdr:to>
    <xdr:sp macro="" textlink="">
      <xdr:nvSpPr>
        <xdr:cNvPr id="3" name="Text Box 684">
          <a:extLst>
            <a:ext uri="{FF2B5EF4-FFF2-40B4-BE49-F238E27FC236}">
              <a16:creationId xmlns:a16="http://schemas.microsoft.com/office/drawing/2014/main" id="{00000000-0008-0000-0100-000003000000}"/>
            </a:ext>
          </a:extLst>
        </xdr:cNvPr>
        <xdr:cNvSpPr txBox="1">
          <a:spLocks noChangeArrowheads="1"/>
        </xdr:cNvSpPr>
      </xdr:nvSpPr>
      <xdr:spPr bwMode="auto">
        <a:xfrm>
          <a:off x="4562475" y="20574000"/>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94</xdr:row>
      <xdr:rowOff>0</xdr:rowOff>
    </xdr:from>
    <xdr:to>
      <xdr:col>1</xdr:col>
      <xdr:colOff>76200</xdr:colOff>
      <xdr:row>96</xdr:row>
      <xdr:rowOff>85725</xdr:rowOff>
    </xdr:to>
    <xdr:sp macro="" textlink="">
      <xdr:nvSpPr>
        <xdr:cNvPr id="4" name="Text Box 684">
          <a:extLst>
            <a:ext uri="{FF2B5EF4-FFF2-40B4-BE49-F238E27FC236}">
              <a16:creationId xmlns:a16="http://schemas.microsoft.com/office/drawing/2014/main" id="{00000000-0008-0000-0100-000004000000}"/>
            </a:ext>
          </a:extLst>
        </xdr:cNvPr>
        <xdr:cNvSpPr txBox="1">
          <a:spLocks noChangeArrowheads="1"/>
        </xdr:cNvSpPr>
      </xdr:nvSpPr>
      <xdr:spPr bwMode="auto">
        <a:xfrm>
          <a:off x="0" y="2509837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94</xdr:row>
      <xdr:rowOff>0</xdr:rowOff>
    </xdr:from>
    <xdr:to>
      <xdr:col>1</xdr:col>
      <xdr:colOff>76200</xdr:colOff>
      <xdr:row>96</xdr:row>
      <xdr:rowOff>85725</xdr:rowOff>
    </xdr:to>
    <xdr:sp macro="" textlink="">
      <xdr:nvSpPr>
        <xdr:cNvPr id="5" name="Text Box 684">
          <a:extLst>
            <a:ext uri="{FF2B5EF4-FFF2-40B4-BE49-F238E27FC236}">
              <a16:creationId xmlns:a16="http://schemas.microsoft.com/office/drawing/2014/main" id="{00000000-0008-0000-0100-000005000000}"/>
            </a:ext>
          </a:extLst>
        </xdr:cNvPr>
        <xdr:cNvSpPr txBox="1">
          <a:spLocks noChangeArrowheads="1"/>
        </xdr:cNvSpPr>
      </xdr:nvSpPr>
      <xdr:spPr bwMode="auto">
        <a:xfrm>
          <a:off x="0" y="2509837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94</xdr:row>
      <xdr:rowOff>0</xdr:rowOff>
    </xdr:from>
    <xdr:to>
      <xdr:col>1</xdr:col>
      <xdr:colOff>76200</xdr:colOff>
      <xdr:row>96</xdr:row>
      <xdr:rowOff>85725</xdr:rowOff>
    </xdr:to>
    <xdr:sp macro="" textlink="">
      <xdr:nvSpPr>
        <xdr:cNvPr id="6" name="Text Box 684">
          <a:extLst>
            <a:ext uri="{FF2B5EF4-FFF2-40B4-BE49-F238E27FC236}">
              <a16:creationId xmlns:a16="http://schemas.microsoft.com/office/drawing/2014/main" id="{00000000-0008-0000-0100-000006000000}"/>
            </a:ext>
          </a:extLst>
        </xdr:cNvPr>
        <xdr:cNvSpPr txBox="1">
          <a:spLocks noChangeArrowheads="1"/>
        </xdr:cNvSpPr>
      </xdr:nvSpPr>
      <xdr:spPr bwMode="auto">
        <a:xfrm>
          <a:off x="0" y="2509837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94</xdr:row>
      <xdr:rowOff>0</xdr:rowOff>
    </xdr:from>
    <xdr:to>
      <xdr:col>1</xdr:col>
      <xdr:colOff>76200</xdr:colOff>
      <xdr:row>96</xdr:row>
      <xdr:rowOff>85725</xdr:rowOff>
    </xdr:to>
    <xdr:sp macro="" textlink="">
      <xdr:nvSpPr>
        <xdr:cNvPr id="7" name="Text Box 684">
          <a:extLst>
            <a:ext uri="{FF2B5EF4-FFF2-40B4-BE49-F238E27FC236}">
              <a16:creationId xmlns:a16="http://schemas.microsoft.com/office/drawing/2014/main" id="{00000000-0008-0000-0100-000007000000}"/>
            </a:ext>
          </a:extLst>
        </xdr:cNvPr>
        <xdr:cNvSpPr txBox="1">
          <a:spLocks noChangeArrowheads="1"/>
        </xdr:cNvSpPr>
      </xdr:nvSpPr>
      <xdr:spPr bwMode="auto">
        <a:xfrm>
          <a:off x="0" y="2509837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94</xdr:row>
      <xdr:rowOff>0</xdr:rowOff>
    </xdr:from>
    <xdr:to>
      <xdr:col>1</xdr:col>
      <xdr:colOff>76200</xdr:colOff>
      <xdr:row>96</xdr:row>
      <xdr:rowOff>85725</xdr:rowOff>
    </xdr:to>
    <xdr:sp macro="" textlink="">
      <xdr:nvSpPr>
        <xdr:cNvPr id="8" name="Text Box 684">
          <a:extLst>
            <a:ext uri="{FF2B5EF4-FFF2-40B4-BE49-F238E27FC236}">
              <a16:creationId xmlns:a16="http://schemas.microsoft.com/office/drawing/2014/main" id="{00000000-0008-0000-0100-000008000000}"/>
            </a:ext>
          </a:extLst>
        </xdr:cNvPr>
        <xdr:cNvSpPr txBox="1">
          <a:spLocks noChangeArrowheads="1"/>
        </xdr:cNvSpPr>
      </xdr:nvSpPr>
      <xdr:spPr bwMode="auto">
        <a:xfrm>
          <a:off x="0" y="2509837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94</xdr:row>
      <xdr:rowOff>0</xdr:rowOff>
    </xdr:from>
    <xdr:to>
      <xdr:col>1</xdr:col>
      <xdr:colOff>76200</xdr:colOff>
      <xdr:row>96</xdr:row>
      <xdr:rowOff>85725</xdr:rowOff>
    </xdr:to>
    <xdr:sp macro="" textlink="">
      <xdr:nvSpPr>
        <xdr:cNvPr id="9" name="Text Box 684">
          <a:extLst>
            <a:ext uri="{FF2B5EF4-FFF2-40B4-BE49-F238E27FC236}">
              <a16:creationId xmlns:a16="http://schemas.microsoft.com/office/drawing/2014/main" id="{00000000-0008-0000-0100-000009000000}"/>
            </a:ext>
          </a:extLst>
        </xdr:cNvPr>
        <xdr:cNvSpPr txBox="1">
          <a:spLocks noChangeArrowheads="1"/>
        </xdr:cNvSpPr>
      </xdr:nvSpPr>
      <xdr:spPr bwMode="auto">
        <a:xfrm>
          <a:off x="0" y="2509837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94</xdr:row>
      <xdr:rowOff>0</xdr:rowOff>
    </xdr:from>
    <xdr:to>
      <xdr:col>1</xdr:col>
      <xdr:colOff>76200</xdr:colOff>
      <xdr:row>96</xdr:row>
      <xdr:rowOff>85725</xdr:rowOff>
    </xdr:to>
    <xdr:sp macro="" textlink="">
      <xdr:nvSpPr>
        <xdr:cNvPr id="10" name="Text Box 684">
          <a:extLst>
            <a:ext uri="{FF2B5EF4-FFF2-40B4-BE49-F238E27FC236}">
              <a16:creationId xmlns:a16="http://schemas.microsoft.com/office/drawing/2014/main" id="{00000000-0008-0000-0100-00000A000000}"/>
            </a:ext>
          </a:extLst>
        </xdr:cNvPr>
        <xdr:cNvSpPr txBox="1">
          <a:spLocks noChangeArrowheads="1"/>
        </xdr:cNvSpPr>
      </xdr:nvSpPr>
      <xdr:spPr bwMode="auto">
        <a:xfrm>
          <a:off x="0" y="2509837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94</xdr:row>
      <xdr:rowOff>0</xdr:rowOff>
    </xdr:from>
    <xdr:to>
      <xdr:col>1</xdr:col>
      <xdr:colOff>76200</xdr:colOff>
      <xdr:row>96</xdr:row>
      <xdr:rowOff>85725</xdr:rowOff>
    </xdr:to>
    <xdr:sp macro="" textlink="">
      <xdr:nvSpPr>
        <xdr:cNvPr id="11" name="Text Box 684">
          <a:extLst>
            <a:ext uri="{FF2B5EF4-FFF2-40B4-BE49-F238E27FC236}">
              <a16:creationId xmlns:a16="http://schemas.microsoft.com/office/drawing/2014/main" id="{00000000-0008-0000-0100-00000B000000}"/>
            </a:ext>
          </a:extLst>
        </xdr:cNvPr>
        <xdr:cNvSpPr txBox="1">
          <a:spLocks noChangeArrowheads="1"/>
        </xdr:cNvSpPr>
      </xdr:nvSpPr>
      <xdr:spPr bwMode="auto">
        <a:xfrm>
          <a:off x="0" y="2509837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312</xdr:row>
      <xdr:rowOff>0</xdr:rowOff>
    </xdr:from>
    <xdr:to>
      <xdr:col>1</xdr:col>
      <xdr:colOff>400050</xdr:colOff>
      <xdr:row>317</xdr:row>
      <xdr:rowOff>342900</xdr:rowOff>
    </xdr:to>
    <xdr:sp macro="" textlink="">
      <xdr:nvSpPr>
        <xdr:cNvPr id="12" name="Text Box 684">
          <a:extLst>
            <a:ext uri="{FF2B5EF4-FFF2-40B4-BE49-F238E27FC236}">
              <a16:creationId xmlns:a16="http://schemas.microsoft.com/office/drawing/2014/main" id="{00000000-0008-0000-0100-00000C000000}"/>
            </a:ext>
          </a:extLst>
        </xdr:cNvPr>
        <xdr:cNvSpPr txBox="1">
          <a:spLocks noChangeArrowheads="1"/>
        </xdr:cNvSpPr>
      </xdr:nvSpPr>
      <xdr:spPr bwMode="auto">
        <a:xfrm>
          <a:off x="1400175" y="1144047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312</xdr:row>
      <xdr:rowOff>0</xdr:rowOff>
    </xdr:from>
    <xdr:to>
      <xdr:col>1</xdr:col>
      <xdr:colOff>85725</xdr:colOff>
      <xdr:row>317</xdr:row>
      <xdr:rowOff>342900</xdr:rowOff>
    </xdr:to>
    <xdr:sp macro="" textlink="">
      <xdr:nvSpPr>
        <xdr:cNvPr id="13" name="Text Box 684">
          <a:extLst>
            <a:ext uri="{FF2B5EF4-FFF2-40B4-BE49-F238E27FC236}">
              <a16:creationId xmlns:a16="http://schemas.microsoft.com/office/drawing/2014/main" id="{00000000-0008-0000-0100-00000D000000}"/>
            </a:ext>
          </a:extLst>
        </xdr:cNvPr>
        <xdr:cNvSpPr txBox="1">
          <a:spLocks noChangeArrowheads="1"/>
        </xdr:cNvSpPr>
      </xdr:nvSpPr>
      <xdr:spPr bwMode="auto">
        <a:xfrm>
          <a:off x="1400175" y="1144047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312</xdr:row>
      <xdr:rowOff>0</xdr:rowOff>
    </xdr:from>
    <xdr:to>
      <xdr:col>1</xdr:col>
      <xdr:colOff>85725</xdr:colOff>
      <xdr:row>317</xdr:row>
      <xdr:rowOff>342900</xdr:rowOff>
    </xdr:to>
    <xdr:sp macro="" textlink="">
      <xdr:nvSpPr>
        <xdr:cNvPr id="14" name="Text Box 684">
          <a:extLst>
            <a:ext uri="{FF2B5EF4-FFF2-40B4-BE49-F238E27FC236}">
              <a16:creationId xmlns:a16="http://schemas.microsoft.com/office/drawing/2014/main" id="{00000000-0008-0000-0100-00000E000000}"/>
            </a:ext>
          </a:extLst>
        </xdr:cNvPr>
        <xdr:cNvSpPr txBox="1">
          <a:spLocks noChangeArrowheads="1"/>
        </xdr:cNvSpPr>
      </xdr:nvSpPr>
      <xdr:spPr bwMode="auto">
        <a:xfrm>
          <a:off x="1400175" y="1144047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312</xdr:row>
      <xdr:rowOff>0</xdr:rowOff>
    </xdr:from>
    <xdr:to>
      <xdr:col>1</xdr:col>
      <xdr:colOff>85725</xdr:colOff>
      <xdr:row>317</xdr:row>
      <xdr:rowOff>342900</xdr:rowOff>
    </xdr:to>
    <xdr:sp macro="" textlink="">
      <xdr:nvSpPr>
        <xdr:cNvPr id="15" name="Text Box 684">
          <a:extLst>
            <a:ext uri="{FF2B5EF4-FFF2-40B4-BE49-F238E27FC236}">
              <a16:creationId xmlns:a16="http://schemas.microsoft.com/office/drawing/2014/main" id="{00000000-0008-0000-0100-00000F000000}"/>
            </a:ext>
          </a:extLst>
        </xdr:cNvPr>
        <xdr:cNvSpPr txBox="1">
          <a:spLocks noChangeArrowheads="1"/>
        </xdr:cNvSpPr>
      </xdr:nvSpPr>
      <xdr:spPr bwMode="auto">
        <a:xfrm>
          <a:off x="1400175" y="1144047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312</xdr:row>
      <xdr:rowOff>0</xdr:rowOff>
    </xdr:from>
    <xdr:to>
      <xdr:col>1</xdr:col>
      <xdr:colOff>400050</xdr:colOff>
      <xdr:row>317</xdr:row>
      <xdr:rowOff>342900</xdr:rowOff>
    </xdr:to>
    <xdr:sp macro="" textlink="">
      <xdr:nvSpPr>
        <xdr:cNvPr id="16" name="Text Box 684">
          <a:extLst>
            <a:ext uri="{FF2B5EF4-FFF2-40B4-BE49-F238E27FC236}">
              <a16:creationId xmlns:a16="http://schemas.microsoft.com/office/drawing/2014/main" id="{00000000-0008-0000-0100-000010000000}"/>
            </a:ext>
          </a:extLst>
        </xdr:cNvPr>
        <xdr:cNvSpPr txBox="1">
          <a:spLocks noChangeArrowheads="1"/>
        </xdr:cNvSpPr>
      </xdr:nvSpPr>
      <xdr:spPr bwMode="auto">
        <a:xfrm>
          <a:off x="1400175" y="1144047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312</xdr:row>
      <xdr:rowOff>0</xdr:rowOff>
    </xdr:from>
    <xdr:to>
      <xdr:col>1</xdr:col>
      <xdr:colOff>400050</xdr:colOff>
      <xdr:row>317</xdr:row>
      <xdr:rowOff>342900</xdr:rowOff>
    </xdr:to>
    <xdr:sp macro="" textlink="">
      <xdr:nvSpPr>
        <xdr:cNvPr id="17" name="Text Box 684">
          <a:extLst>
            <a:ext uri="{FF2B5EF4-FFF2-40B4-BE49-F238E27FC236}">
              <a16:creationId xmlns:a16="http://schemas.microsoft.com/office/drawing/2014/main" id="{00000000-0008-0000-0100-000011000000}"/>
            </a:ext>
          </a:extLst>
        </xdr:cNvPr>
        <xdr:cNvSpPr txBox="1">
          <a:spLocks noChangeArrowheads="1"/>
        </xdr:cNvSpPr>
      </xdr:nvSpPr>
      <xdr:spPr bwMode="auto">
        <a:xfrm>
          <a:off x="1400175" y="1144047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312</xdr:row>
      <xdr:rowOff>0</xdr:rowOff>
    </xdr:from>
    <xdr:to>
      <xdr:col>1</xdr:col>
      <xdr:colOff>400050</xdr:colOff>
      <xdr:row>317</xdr:row>
      <xdr:rowOff>342900</xdr:rowOff>
    </xdr:to>
    <xdr:sp macro="" textlink="">
      <xdr:nvSpPr>
        <xdr:cNvPr id="18" name="Text Box 684">
          <a:extLst>
            <a:ext uri="{FF2B5EF4-FFF2-40B4-BE49-F238E27FC236}">
              <a16:creationId xmlns:a16="http://schemas.microsoft.com/office/drawing/2014/main" id="{00000000-0008-0000-0100-000012000000}"/>
            </a:ext>
          </a:extLst>
        </xdr:cNvPr>
        <xdr:cNvSpPr txBox="1">
          <a:spLocks noChangeArrowheads="1"/>
        </xdr:cNvSpPr>
      </xdr:nvSpPr>
      <xdr:spPr bwMode="auto">
        <a:xfrm>
          <a:off x="1400175" y="1144047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321</xdr:row>
      <xdr:rowOff>0</xdr:rowOff>
    </xdr:from>
    <xdr:to>
      <xdr:col>1</xdr:col>
      <xdr:colOff>400050</xdr:colOff>
      <xdr:row>322</xdr:row>
      <xdr:rowOff>85725</xdr:rowOff>
    </xdr:to>
    <xdr:sp macro="" textlink="">
      <xdr:nvSpPr>
        <xdr:cNvPr id="19" name="Text Box 684">
          <a:extLst>
            <a:ext uri="{FF2B5EF4-FFF2-40B4-BE49-F238E27FC236}">
              <a16:creationId xmlns:a16="http://schemas.microsoft.com/office/drawing/2014/main" id="{00000000-0008-0000-0100-000013000000}"/>
            </a:ext>
          </a:extLst>
        </xdr:cNvPr>
        <xdr:cNvSpPr txBox="1">
          <a:spLocks noChangeArrowheads="1"/>
        </xdr:cNvSpPr>
      </xdr:nvSpPr>
      <xdr:spPr bwMode="auto">
        <a:xfrm>
          <a:off x="1400175" y="1185957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321</xdr:row>
      <xdr:rowOff>0</xdr:rowOff>
    </xdr:from>
    <xdr:to>
      <xdr:col>1</xdr:col>
      <xdr:colOff>85725</xdr:colOff>
      <xdr:row>322</xdr:row>
      <xdr:rowOff>85725</xdr:rowOff>
    </xdr:to>
    <xdr:sp macro="" textlink="">
      <xdr:nvSpPr>
        <xdr:cNvPr id="20" name="Text Box 684">
          <a:extLst>
            <a:ext uri="{FF2B5EF4-FFF2-40B4-BE49-F238E27FC236}">
              <a16:creationId xmlns:a16="http://schemas.microsoft.com/office/drawing/2014/main" id="{00000000-0008-0000-0100-000014000000}"/>
            </a:ext>
          </a:extLst>
        </xdr:cNvPr>
        <xdr:cNvSpPr txBox="1">
          <a:spLocks noChangeArrowheads="1"/>
        </xdr:cNvSpPr>
      </xdr:nvSpPr>
      <xdr:spPr bwMode="auto">
        <a:xfrm>
          <a:off x="1400175" y="1185957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321</xdr:row>
      <xdr:rowOff>0</xdr:rowOff>
    </xdr:from>
    <xdr:to>
      <xdr:col>1</xdr:col>
      <xdr:colOff>85725</xdr:colOff>
      <xdr:row>322</xdr:row>
      <xdr:rowOff>85725</xdr:rowOff>
    </xdr:to>
    <xdr:sp macro="" textlink="">
      <xdr:nvSpPr>
        <xdr:cNvPr id="21" name="Text Box 684">
          <a:extLst>
            <a:ext uri="{FF2B5EF4-FFF2-40B4-BE49-F238E27FC236}">
              <a16:creationId xmlns:a16="http://schemas.microsoft.com/office/drawing/2014/main" id="{00000000-0008-0000-0100-000015000000}"/>
            </a:ext>
          </a:extLst>
        </xdr:cNvPr>
        <xdr:cNvSpPr txBox="1">
          <a:spLocks noChangeArrowheads="1"/>
        </xdr:cNvSpPr>
      </xdr:nvSpPr>
      <xdr:spPr bwMode="auto">
        <a:xfrm>
          <a:off x="1400175" y="1185957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321</xdr:row>
      <xdr:rowOff>0</xdr:rowOff>
    </xdr:from>
    <xdr:to>
      <xdr:col>1</xdr:col>
      <xdr:colOff>85725</xdr:colOff>
      <xdr:row>322</xdr:row>
      <xdr:rowOff>85725</xdr:rowOff>
    </xdr:to>
    <xdr:sp macro="" textlink="">
      <xdr:nvSpPr>
        <xdr:cNvPr id="22" name="Text Box 684">
          <a:extLst>
            <a:ext uri="{FF2B5EF4-FFF2-40B4-BE49-F238E27FC236}">
              <a16:creationId xmlns:a16="http://schemas.microsoft.com/office/drawing/2014/main" id="{00000000-0008-0000-0100-000016000000}"/>
            </a:ext>
          </a:extLst>
        </xdr:cNvPr>
        <xdr:cNvSpPr txBox="1">
          <a:spLocks noChangeArrowheads="1"/>
        </xdr:cNvSpPr>
      </xdr:nvSpPr>
      <xdr:spPr bwMode="auto">
        <a:xfrm>
          <a:off x="1400175" y="1185957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321</xdr:row>
      <xdr:rowOff>0</xdr:rowOff>
    </xdr:from>
    <xdr:to>
      <xdr:col>1</xdr:col>
      <xdr:colOff>400050</xdr:colOff>
      <xdr:row>322</xdr:row>
      <xdr:rowOff>85725</xdr:rowOff>
    </xdr:to>
    <xdr:sp macro="" textlink="">
      <xdr:nvSpPr>
        <xdr:cNvPr id="23" name="Text Box 684">
          <a:extLst>
            <a:ext uri="{FF2B5EF4-FFF2-40B4-BE49-F238E27FC236}">
              <a16:creationId xmlns:a16="http://schemas.microsoft.com/office/drawing/2014/main" id="{00000000-0008-0000-0100-000017000000}"/>
            </a:ext>
          </a:extLst>
        </xdr:cNvPr>
        <xdr:cNvSpPr txBox="1">
          <a:spLocks noChangeArrowheads="1"/>
        </xdr:cNvSpPr>
      </xdr:nvSpPr>
      <xdr:spPr bwMode="auto">
        <a:xfrm>
          <a:off x="1400175" y="1185957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321</xdr:row>
      <xdr:rowOff>0</xdr:rowOff>
    </xdr:from>
    <xdr:to>
      <xdr:col>1</xdr:col>
      <xdr:colOff>400050</xdr:colOff>
      <xdr:row>322</xdr:row>
      <xdr:rowOff>85725</xdr:rowOff>
    </xdr:to>
    <xdr:sp macro="" textlink="">
      <xdr:nvSpPr>
        <xdr:cNvPr id="24" name="Text Box 684">
          <a:extLst>
            <a:ext uri="{FF2B5EF4-FFF2-40B4-BE49-F238E27FC236}">
              <a16:creationId xmlns:a16="http://schemas.microsoft.com/office/drawing/2014/main" id="{00000000-0008-0000-0100-000018000000}"/>
            </a:ext>
          </a:extLst>
        </xdr:cNvPr>
        <xdr:cNvSpPr txBox="1">
          <a:spLocks noChangeArrowheads="1"/>
        </xdr:cNvSpPr>
      </xdr:nvSpPr>
      <xdr:spPr bwMode="auto">
        <a:xfrm>
          <a:off x="1400175" y="1185957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321</xdr:row>
      <xdr:rowOff>0</xdr:rowOff>
    </xdr:from>
    <xdr:to>
      <xdr:col>1</xdr:col>
      <xdr:colOff>400050</xdr:colOff>
      <xdr:row>322</xdr:row>
      <xdr:rowOff>85725</xdr:rowOff>
    </xdr:to>
    <xdr:sp macro="" textlink="">
      <xdr:nvSpPr>
        <xdr:cNvPr id="25" name="Text Box 684">
          <a:extLst>
            <a:ext uri="{FF2B5EF4-FFF2-40B4-BE49-F238E27FC236}">
              <a16:creationId xmlns:a16="http://schemas.microsoft.com/office/drawing/2014/main" id="{00000000-0008-0000-0100-000019000000}"/>
            </a:ext>
          </a:extLst>
        </xdr:cNvPr>
        <xdr:cNvSpPr txBox="1">
          <a:spLocks noChangeArrowheads="1"/>
        </xdr:cNvSpPr>
      </xdr:nvSpPr>
      <xdr:spPr bwMode="auto">
        <a:xfrm>
          <a:off x="1400175" y="1185957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325</xdr:row>
      <xdr:rowOff>0</xdr:rowOff>
    </xdr:from>
    <xdr:to>
      <xdr:col>1</xdr:col>
      <xdr:colOff>400050</xdr:colOff>
      <xdr:row>325</xdr:row>
      <xdr:rowOff>190500</xdr:rowOff>
    </xdr:to>
    <xdr:sp macro="" textlink="">
      <xdr:nvSpPr>
        <xdr:cNvPr id="26" name="Text Box 684">
          <a:extLst>
            <a:ext uri="{FF2B5EF4-FFF2-40B4-BE49-F238E27FC236}">
              <a16:creationId xmlns:a16="http://schemas.microsoft.com/office/drawing/2014/main" id="{00000000-0008-0000-0100-00001A000000}"/>
            </a:ext>
          </a:extLst>
        </xdr:cNvPr>
        <xdr:cNvSpPr txBox="1">
          <a:spLocks noChangeArrowheads="1"/>
        </xdr:cNvSpPr>
      </xdr:nvSpPr>
      <xdr:spPr bwMode="auto">
        <a:xfrm>
          <a:off x="1400175" y="1202721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325</xdr:row>
      <xdr:rowOff>0</xdr:rowOff>
    </xdr:from>
    <xdr:to>
      <xdr:col>1</xdr:col>
      <xdr:colOff>85725</xdr:colOff>
      <xdr:row>325</xdr:row>
      <xdr:rowOff>190500</xdr:rowOff>
    </xdr:to>
    <xdr:sp macro="" textlink="">
      <xdr:nvSpPr>
        <xdr:cNvPr id="27" name="Text Box 684">
          <a:extLst>
            <a:ext uri="{FF2B5EF4-FFF2-40B4-BE49-F238E27FC236}">
              <a16:creationId xmlns:a16="http://schemas.microsoft.com/office/drawing/2014/main" id="{00000000-0008-0000-0100-00001B000000}"/>
            </a:ext>
          </a:extLst>
        </xdr:cNvPr>
        <xdr:cNvSpPr txBox="1">
          <a:spLocks noChangeArrowheads="1"/>
        </xdr:cNvSpPr>
      </xdr:nvSpPr>
      <xdr:spPr bwMode="auto">
        <a:xfrm>
          <a:off x="1400175" y="1202721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325</xdr:row>
      <xdr:rowOff>0</xdr:rowOff>
    </xdr:from>
    <xdr:to>
      <xdr:col>1</xdr:col>
      <xdr:colOff>85725</xdr:colOff>
      <xdr:row>325</xdr:row>
      <xdr:rowOff>190500</xdr:rowOff>
    </xdr:to>
    <xdr:sp macro="" textlink="">
      <xdr:nvSpPr>
        <xdr:cNvPr id="28" name="Text Box 684">
          <a:extLst>
            <a:ext uri="{FF2B5EF4-FFF2-40B4-BE49-F238E27FC236}">
              <a16:creationId xmlns:a16="http://schemas.microsoft.com/office/drawing/2014/main" id="{00000000-0008-0000-0100-00001C000000}"/>
            </a:ext>
          </a:extLst>
        </xdr:cNvPr>
        <xdr:cNvSpPr txBox="1">
          <a:spLocks noChangeArrowheads="1"/>
        </xdr:cNvSpPr>
      </xdr:nvSpPr>
      <xdr:spPr bwMode="auto">
        <a:xfrm>
          <a:off x="1400175" y="1202721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325</xdr:row>
      <xdr:rowOff>0</xdr:rowOff>
    </xdr:from>
    <xdr:to>
      <xdr:col>1</xdr:col>
      <xdr:colOff>85725</xdr:colOff>
      <xdr:row>325</xdr:row>
      <xdr:rowOff>190500</xdr:rowOff>
    </xdr:to>
    <xdr:sp macro="" textlink="">
      <xdr:nvSpPr>
        <xdr:cNvPr id="29" name="Text Box 684">
          <a:extLst>
            <a:ext uri="{FF2B5EF4-FFF2-40B4-BE49-F238E27FC236}">
              <a16:creationId xmlns:a16="http://schemas.microsoft.com/office/drawing/2014/main" id="{00000000-0008-0000-0100-00001D000000}"/>
            </a:ext>
          </a:extLst>
        </xdr:cNvPr>
        <xdr:cNvSpPr txBox="1">
          <a:spLocks noChangeArrowheads="1"/>
        </xdr:cNvSpPr>
      </xdr:nvSpPr>
      <xdr:spPr bwMode="auto">
        <a:xfrm>
          <a:off x="1400175" y="1202721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325</xdr:row>
      <xdr:rowOff>0</xdr:rowOff>
    </xdr:from>
    <xdr:to>
      <xdr:col>1</xdr:col>
      <xdr:colOff>400050</xdr:colOff>
      <xdr:row>325</xdr:row>
      <xdr:rowOff>190500</xdr:rowOff>
    </xdr:to>
    <xdr:sp macro="" textlink="">
      <xdr:nvSpPr>
        <xdr:cNvPr id="30" name="Text Box 684">
          <a:extLst>
            <a:ext uri="{FF2B5EF4-FFF2-40B4-BE49-F238E27FC236}">
              <a16:creationId xmlns:a16="http://schemas.microsoft.com/office/drawing/2014/main" id="{00000000-0008-0000-0100-00001E000000}"/>
            </a:ext>
          </a:extLst>
        </xdr:cNvPr>
        <xdr:cNvSpPr txBox="1">
          <a:spLocks noChangeArrowheads="1"/>
        </xdr:cNvSpPr>
      </xdr:nvSpPr>
      <xdr:spPr bwMode="auto">
        <a:xfrm>
          <a:off x="1400175" y="1202721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325</xdr:row>
      <xdr:rowOff>0</xdr:rowOff>
    </xdr:from>
    <xdr:to>
      <xdr:col>1</xdr:col>
      <xdr:colOff>400050</xdr:colOff>
      <xdr:row>325</xdr:row>
      <xdr:rowOff>190500</xdr:rowOff>
    </xdr:to>
    <xdr:sp macro="" textlink="">
      <xdr:nvSpPr>
        <xdr:cNvPr id="31" name="Text Box 684">
          <a:extLst>
            <a:ext uri="{FF2B5EF4-FFF2-40B4-BE49-F238E27FC236}">
              <a16:creationId xmlns:a16="http://schemas.microsoft.com/office/drawing/2014/main" id="{00000000-0008-0000-0100-00001F000000}"/>
            </a:ext>
          </a:extLst>
        </xdr:cNvPr>
        <xdr:cNvSpPr txBox="1">
          <a:spLocks noChangeArrowheads="1"/>
        </xdr:cNvSpPr>
      </xdr:nvSpPr>
      <xdr:spPr bwMode="auto">
        <a:xfrm>
          <a:off x="1400175" y="1202721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325</xdr:row>
      <xdr:rowOff>0</xdr:rowOff>
    </xdr:from>
    <xdr:to>
      <xdr:col>1</xdr:col>
      <xdr:colOff>400050</xdr:colOff>
      <xdr:row>325</xdr:row>
      <xdr:rowOff>190500</xdr:rowOff>
    </xdr:to>
    <xdr:sp macro="" textlink="">
      <xdr:nvSpPr>
        <xdr:cNvPr id="32" name="Text Box 684">
          <a:extLst>
            <a:ext uri="{FF2B5EF4-FFF2-40B4-BE49-F238E27FC236}">
              <a16:creationId xmlns:a16="http://schemas.microsoft.com/office/drawing/2014/main" id="{00000000-0008-0000-0100-000020000000}"/>
            </a:ext>
          </a:extLst>
        </xdr:cNvPr>
        <xdr:cNvSpPr txBox="1">
          <a:spLocks noChangeArrowheads="1"/>
        </xdr:cNvSpPr>
      </xdr:nvSpPr>
      <xdr:spPr bwMode="auto">
        <a:xfrm>
          <a:off x="1400175" y="1202721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321</xdr:row>
      <xdr:rowOff>0</xdr:rowOff>
    </xdr:from>
    <xdr:to>
      <xdr:col>1</xdr:col>
      <xdr:colOff>400050</xdr:colOff>
      <xdr:row>324</xdr:row>
      <xdr:rowOff>95250</xdr:rowOff>
    </xdr:to>
    <xdr:sp macro="" textlink="">
      <xdr:nvSpPr>
        <xdr:cNvPr id="33" name="Text Box 684">
          <a:extLst>
            <a:ext uri="{FF2B5EF4-FFF2-40B4-BE49-F238E27FC236}">
              <a16:creationId xmlns:a16="http://schemas.microsoft.com/office/drawing/2014/main" id="{00000000-0008-0000-0100-000021000000}"/>
            </a:ext>
          </a:extLst>
        </xdr:cNvPr>
        <xdr:cNvSpPr txBox="1">
          <a:spLocks noChangeArrowheads="1"/>
        </xdr:cNvSpPr>
      </xdr:nvSpPr>
      <xdr:spPr bwMode="auto">
        <a:xfrm>
          <a:off x="1400175" y="1233582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321</xdr:row>
      <xdr:rowOff>0</xdr:rowOff>
    </xdr:from>
    <xdr:to>
      <xdr:col>1</xdr:col>
      <xdr:colOff>85725</xdr:colOff>
      <xdr:row>324</xdr:row>
      <xdr:rowOff>95250</xdr:rowOff>
    </xdr:to>
    <xdr:sp macro="" textlink="">
      <xdr:nvSpPr>
        <xdr:cNvPr id="34" name="Text Box 684">
          <a:extLst>
            <a:ext uri="{FF2B5EF4-FFF2-40B4-BE49-F238E27FC236}">
              <a16:creationId xmlns:a16="http://schemas.microsoft.com/office/drawing/2014/main" id="{00000000-0008-0000-0100-000022000000}"/>
            </a:ext>
          </a:extLst>
        </xdr:cNvPr>
        <xdr:cNvSpPr txBox="1">
          <a:spLocks noChangeArrowheads="1"/>
        </xdr:cNvSpPr>
      </xdr:nvSpPr>
      <xdr:spPr bwMode="auto">
        <a:xfrm>
          <a:off x="1400175" y="1233582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321</xdr:row>
      <xdr:rowOff>0</xdr:rowOff>
    </xdr:from>
    <xdr:to>
      <xdr:col>1</xdr:col>
      <xdr:colOff>85725</xdr:colOff>
      <xdr:row>324</xdr:row>
      <xdr:rowOff>95250</xdr:rowOff>
    </xdr:to>
    <xdr:sp macro="" textlink="">
      <xdr:nvSpPr>
        <xdr:cNvPr id="35" name="Text Box 684">
          <a:extLst>
            <a:ext uri="{FF2B5EF4-FFF2-40B4-BE49-F238E27FC236}">
              <a16:creationId xmlns:a16="http://schemas.microsoft.com/office/drawing/2014/main" id="{00000000-0008-0000-0100-000023000000}"/>
            </a:ext>
          </a:extLst>
        </xdr:cNvPr>
        <xdr:cNvSpPr txBox="1">
          <a:spLocks noChangeArrowheads="1"/>
        </xdr:cNvSpPr>
      </xdr:nvSpPr>
      <xdr:spPr bwMode="auto">
        <a:xfrm>
          <a:off x="1400175" y="1233582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321</xdr:row>
      <xdr:rowOff>0</xdr:rowOff>
    </xdr:from>
    <xdr:to>
      <xdr:col>1</xdr:col>
      <xdr:colOff>85725</xdr:colOff>
      <xdr:row>324</xdr:row>
      <xdr:rowOff>95250</xdr:rowOff>
    </xdr:to>
    <xdr:sp macro="" textlink="">
      <xdr:nvSpPr>
        <xdr:cNvPr id="36" name="Text Box 684">
          <a:extLst>
            <a:ext uri="{FF2B5EF4-FFF2-40B4-BE49-F238E27FC236}">
              <a16:creationId xmlns:a16="http://schemas.microsoft.com/office/drawing/2014/main" id="{00000000-0008-0000-0100-000024000000}"/>
            </a:ext>
          </a:extLst>
        </xdr:cNvPr>
        <xdr:cNvSpPr txBox="1">
          <a:spLocks noChangeArrowheads="1"/>
        </xdr:cNvSpPr>
      </xdr:nvSpPr>
      <xdr:spPr bwMode="auto">
        <a:xfrm>
          <a:off x="1400175" y="1233582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321</xdr:row>
      <xdr:rowOff>0</xdr:rowOff>
    </xdr:from>
    <xdr:to>
      <xdr:col>1</xdr:col>
      <xdr:colOff>400050</xdr:colOff>
      <xdr:row>324</xdr:row>
      <xdr:rowOff>95250</xdr:rowOff>
    </xdr:to>
    <xdr:sp macro="" textlink="">
      <xdr:nvSpPr>
        <xdr:cNvPr id="37" name="Text Box 684">
          <a:extLst>
            <a:ext uri="{FF2B5EF4-FFF2-40B4-BE49-F238E27FC236}">
              <a16:creationId xmlns:a16="http://schemas.microsoft.com/office/drawing/2014/main" id="{00000000-0008-0000-0100-000025000000}"/>
            </a:ext>
          </a:extLst>
        </xdr:cNvPr>
        <xdr:cNvSpPr txBox="1">
          <a:spLocks noChangeArrowheads="1"/>
        </xdr:cNvSpPr>
      </xdr:nvSpPr>
      <xdr:spPr bwMode="auto">
        <a:xfrm>
          <a:off x="1400175" y="1233582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321</xdr:row>
      <xdr:rowOff>0</xdr:rowOff>
    </xdr:from>
    <xdr:to>
      <xdr:col>1</xdr:col>
      <xdr:colOff>400050</xdr:colOff>
      <xdr:row>324</xdr:row>
      <xdr:rowOff>95250</xdr:rowOff>
    </xdr:to>
    <xdr:sp macro="" textlink="">
      <xdr:nvSpPr>
        <xdr:cNvPr id="38" name="Text Box 684">
          <a:extLst>
            <a:ext uri="{FF2B5EF4-FFF2-40B4-BE49-F238E27FC236}">
              <a16:creationId xmlns:a16="http://schemas.microsoft.com/office/drawing/2014/main" id="{00000000-0008-0000-0100-000026000000}"/>
            </a:ext>
          </a:extLst>
        </xdr:cNvPr>
        <xdr:cNvSpPr txBox="1">
          <a:spLocks noChangeArrowheads="1"/>
        </xdr:cNvSpPr>
      </xdr:nvSpPr>
      <xdr:spPr bwMode="auto">
        <a:xfrm>
          <a:off x="1400175" y="1233582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321</xdr:row>
      <xdr:rowOff>0</xdr:rowOff>
    </xdr:from>
    <xdr:to>
      <xdr:col>1</xdr:col>
      <xdr:colOff>400050</xdr:colOff>
      <xdr:row>324</xdr:row>
      <xdr:rowOff>95250</xdr:rowOff>
    </xdr:to>
    <xdr:sp macro="" textlink="">
      <xdr:nvSpPr>
        <xdr:cNvPr id="39" name="Text Box 684">
          <a:extLst>
            <a:ext uri="{FF2B5EF4-FFF2-40B4-BE49-F238E27FC236}">
              <a16:creationId xmlns:a16="http://schemas.microsoft.com/office/drawing/2014/main" id="{00000000-0008-0000-0100-000027000000}"/>
            </a:ext>
          </a:extLst>
        </xdr:cNvPr>
        <xdr:cNvSpPr txBox="1">
          <a:spLocks noChangeArrowheads="1"/>
        </xdr:cNvSpPr>
      </xdr:nvSpPr>
      <xdr:spPr bwMode="auto">
        <a:xfrm>
          <a:off x="1400175" y="1233582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0</xdr:colOff>
      <xdr:row>508</xdr:row>
      <xdr:rowOff>0</xdr:rowOff>
    </xdr:from>
    <xdr:to>
      <xdr:col>1</xdr:col>
      <xdr:colOff>85725</xdr:colOff>
      <xdr:row>508</xdr:row>
      <xdr:rowOff>190500</xdr:rowOff>
    </xdr:to>
    <xdr:sp macro="" textlink="">
      <xdr:nvSpPr>
        <xdr:cNvPr id="40" name="Text Box 684">
          <a:extLst>
            <a:ext uri="{FF2B5EF4-FFF2-40B4-BE49-F238E27FC236}">
              <a16:creationId xmlns:a16="http://schemas.microsoft.com/office/drawing/2014/main" id="{00000000-0008-0000-0100-000028000000}"/>
            </a:ext>
          </a:extLst>
        </xdr:cNvPr>
        <xdr:cNvSpPr txBox="1">
          <a:spLocks noChangeArrowheads="1"/>
        </xdr:cNvSpPr>
      </xdr:nvSpPr>
      <xdr:spPr bwMode="auto">
        <a:xfrm>
          <a:off x="3286125" y="35175825"/>
          <a:ext cx="85725"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508</xdr:row>
      <xdr:rowOff>0</xdr:rowOff>
    </xdr:from>
    <xdr:to>
      <xdr:col>1</xdr:col>
      <xdr:colOff>85725</xdr:colOff>
      <xdr:row>508</xdr:row>
      <xdr:rowOff>190500</xdr:rowOff>
    </xdr:to>
    <xdr:sp macro="" textlink="">
      <xdr:nvSpPr>
        <xdr:cNvPr id="41" name="Text Box 684">
          <a:extLst>
            <a:ext uri="{FF2B5EF4-FFF2-40B4-BE49-F238E27FC236}">
              <a16:creationId xmlns:a16="http://schemas.microsoft.com/office/drawing/2014/main" id="{00000000-0008-0000-0100-000029000000}"/>
            </a:ext>
          </a:extLst>
        </xdr:cNvPr>
        <xdr:cNvSpPr txBox="1">
          <a:spLocks noChangeArrowheads="1"/>
        </xdr:cNvSpPr>
      </xdr:nvSpPr>
      <xdr:spPr bwMode="auto">
        <a:xfrm>
          <a:off x="3286125" y="35175825"/>
          <a:ext cx="85725"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508</xdr:row>
      <xdr:rowOff>0</xdr:rowOff>
    </xdr:from>
    <xdr:to>
      <xdr:col>1</xdr:col>
      <xdr:colOff>85725</xdr:colOff>
      <xdr:row>508</xdr:row>
      <xdr:rowOff>190500</xdr:rowOff>
    </xdr:to>
    <xdr:sp macro="" textlink="">
      <xdr:nvSpPr>
        <xdr:cNvPr id="42" name="Text Box 684">
          <a:extLst>
            <a:ext uri="{FF2B5EF4-FFF2-40B4-BE49-F238E27FC236}">
              <a16:creationId xmlns:a16="http://schemas.microsoft.com/office/drawing/2014/main" id="{00000000-0008-0000-0100-00002A000000}"/>
            </a:ext>
          </a:extLst>
        </xdr:cNvPr>
        <xdr:cNvSpPr txBox="1">
          <a:spLocks noChangeArrowheads="1"/>
        </xdr:cNvSpPr>
      </xdr:nvSpPr>
      <xdr:spPr bwMode="auto">
        <a:xfrm>
          <a:off x="3286125" y="35175825"/>
          <a:ext cx="85725"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508</xdr:row>
      <xdr:rowOff>0</xdr:rowOff>
    </xdr:from>
    <xdr:to>
      <xdr:col>1</xdr:col>
      <xdr:colOff>85725</xdr:colOff>
      <xdr:row>508</xdr:row>
      <xdr:rowOff>190500</xdr:rowOff>
    </xdr:to>
    <xdr:sp macro="" textlink="">
      <xdr:nvSpPr>
        <xdr:cNvPr id="43" name="Text Box 684">
          <a:extLst>
            <a:ext uri="{FF2B5EF4-FFF2-40B4-BE49-F238E27FC236}">
              <a16:creationId xmlns:a16="http://schemas.microsoft.com/office/drawing/2014/main" id="{00000000-0008-0000-0100-00002B000000}"/>
            </a:ext>
          </a:extLst>
        </xdr:cNvPr>
        <xdr:cNvSpPr txBox="1">
          <a:spLocks noChangeArrowheads="1"/>
        </xdr:cNvSpPr>
      </xdr:nvSpPr>
      <xdr:spPr bwMode="auto">
        <a:xfrm>
          <a:off x="3286125" y="35175825"/>
          <a:ext cx="85725"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508</xdr:row>
      <xdr:rowOff>0</xdr:rowOff>
    </xdr:from>
    <xdr:to>
      <xdr:col>1</xdr:col>
      <xdr:colOff>85725</xdr:colOff>
      <xdr:row>508</xdr:row>
      <xdr:rowOff>190500</xdr:rowOff>
    </xdr:to>
    <xdr:sp macro="" textlink="">
      <xdr:nvSpPr>
        <xdr:cNvPr id="44" name="Text Box 684">
          <a:extLst>
            <a:ext uri="{FF2B5EF4-FFF2-40B4-BE49-F238E27FC236}">
              <a16:creationId xmlns:a16="http://schemas.microsoft.com/office/drawing/2014/main" id="{00000000-0008-0000-0100-00002C000000}"/>
            </a:ext>
          </a:extLst>
        </xdr:cNvPr>
        <xdr:cNvSpPr txBox="1">
          <a:spLocks noChangeArrowheads="1"/>
        </xdr:cNvSpPr>
      </xdr:nvSpPr>
      <xdr:spPr bwMode="auto">
        <a:xfrm>
          <a:off x="3286125" y="35175825"/>
          <a:ext cx="85725"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0</xdr:colOff>
      <xdr:row>508</xdr:row>
      <xdr:rowOff>0</xdr:rowOff>
    </xdr:from>
    <xdr:to>
      <xdr:col>1</xdr:col>
      <xdr:colOff>85725</xdr:colOff>
      <xdr:row>508</xdr:row>
      <xdr:rowOff>190500</xdr:rowOff>
    </xdr:to>
    <xdr:sp macro="" textlink="">
      <xdr:nvSpPr>
        <xdr:cNvPr id="45" name="Text Box 684">
          <a:extLst>
            <a:ext uri="{FF2B5EF4-FFF2-40B4-BE49-F238E27FC236}">
              <a16:creationId xmlns:a16="http://schemas.microsoft.com/office/drawing/2014/main" id="{00000000-0008-0000-0100-00002D000000}"/>
            </a:ext>
          </a:extLst>
        </xdr:cNvPr>
        <xdr:cNvSpPr txBox="1">
          <a:spLocks noChangeArrowheads="1"/>
        </xdr:cNvSpPr>
      </xdr:nvSpPr>
      <xdr:spPr bwMode="auto">
        <a:xfrm>
          <a:off x="3286125" y="35175825"/>
          <a:ext cx="85725" cy="1905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21</xdr:row>
      <xdr:rowOff>0</xdr:rowOff>
    </xdr:from>
    <xdr:to>
      <xdr:col>4</xdr:col>
      <xdr:colOff>0</xdr:colOff>
      <xdr:row>32</xdr:row>
      <xdr:rowOff>38100</xdr:rowOff>
    </xdr:to>
    <xdr:sp macro="" textlink="">
      <xdr:nvSpPr>
        <xdr:cNvPr id="2" name="Text Box 684">
          <a:extLst>
            <a:ext uri="{FF2B5EF4-FFF2-40B4-BE49-F238E27FC236}">
              <a16:creationId xmlns:a16="http://schemas.microsoft.com/office/drawing/2014/main" id="{00000000-0008-0000-0200-000002000000}"/>
            </a:ext>
          </a:extLst>
        </xdr:cNvPr>
        <xdr:cNvSpPr txBox="1">
          <a:spLocks noChangeArrowheads="1"/>
        </xdr:cNvSpPr>
      </xdr:nvSpPr>
      <xdr:spPr bwMode="auto">
        <a:xfrm>
          <a:off x="4724400" y="18135600"/>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25</xdr:row>
      <xdr:rowOff>0</xdr:rowOff>
    </xdr:from>
    <xdr:to>
      <xdr:col>4</xdr:col>
      <xdr:colOff>0</xdr:colOff>
      <xdr:row>34</xdr:row>
      <xdr:rowOff>304800</xdr:rowOff>
    </xdr:to>
    <xdr:sp macro="" textlink="">
      <xdr:nvSpPr>
        <xdr:cNvPr id="3" name="Text Box 684">
          <a:extLst>
            <a:ext uri="{FF2B5EF4-FFF2-40B4-BE49-F238E27FC236}">
              <a16:creationId xmlns:a16="http://schemas.microsoft.com/office/drawing/2014/main" id="{00000000-0008-0000-0200-000003000000}"/>
            </a:ext>
          </a:extLst>
        </xdr:cNvPr>
        <xdr:cNvSpPr txBox="1">
          <a:spLocks noChangeArrowheads="1"/>
        </xdr:cNvSpPr>
      </xdr:nvSpPr>
      <xdr:spPr bwMode="auto">
        <a:xfrm>
          <a:off x="4562475" y="18135600"/>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46</xdr:row>
      <xdr:rowOff>0</xdr:rowOff>
    </xdr:from>
    <xdr:to>
      <xdr:col>1</xdr:col>
      <xdr:colOff>76200</xdr:colOff>
      <xdr:row>46</xdr:row>
      <xdr:rowOff>381000</xdr:rowOff>
    </xdr:to>
    <xdr:sp macro="" textlink="">
      <xdr:nvSpPr>
        <xdr:cNvPr id="4" name="Text Box 684">
          <a:extLst>
            <a:ext uri="{FF2B5EF4-FFF2-40B4-BE49-F238E27FC236}">
              <a16:creationId xmlns:a16="http://schemas.microsoft.com/office/drawing/2014/main" id="{00000000-0008-0000-0200-000004000000}"/>
            </a:ext>
          </a:extLst>
        </xdr:cNvPr>
        <xdr:cNvSpPr txBox="1">
          <a:spLocks noChangeArrowheads="1"/>
        </xdr:cNvSpPr>
      </xdr:nvSpPr>
      <xdr:spPr bwMode="auto">
        <a:xfrm>
          <a:off x="0" y="1888807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46</xdr:row>
      <xdr:rowOff>0</xdr:rowOff>
    </xdr:from>
    <xdr:to>
      <xdr:col>1</xdr:col>
      <xdr:colOff>76200</xdr:colOff>
      <xdr:row>46</xdr:row>
      <xdr:rowOff>381000</xdr:rowOff>
    </xdr:to>
    <xdr:sp macro="" textlink="">
      <xdr:nvSpPr>
        <xdr:cNvPr id="5" name="Text Box 684">
          <a:extLst>
            <a:ext uri="{FF2B5EF4-FFF2-40B4-BE49-F238E27FC236}">
              <a16:creationId xmlns:a16="http://schemas.microsoft.com/office/drawing/2014/main" id="{00000000-0008-0000-0200-000005000000}"/>
            </a:ext>
          </a:extLst>
        </xdr:cNvPr>
        <xdr:cNvSpPr txBox="1">
          <a:spLocks noChangeArrowheads="1"/>
        </xdr:cNvSpPr>
      </xdr:nvSpPr>
      <xdr:spPr bwMode="auto">
        <a:xfrm>
          <a:off x="0" y="1888807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46</xdr:row>
      <xdr:rowOff>0</xdr:rowOff>
    </xdr:from>
    <xdr:to>
      <xdr:col>1</xdr:col>
      <xdr:colOff>76200</xdr:colOff>
      <xdr:row>46</xdr:row>
      <xdr:rowOff>381000</xdr:rowOff>
    </xdr:to>
    <xdr:sp macro="" textlink="">
      <xdr:nvSpPr>
        <xdr:cNvPr id="6" name="Text Box 684">
          <a:extLst>
            <a:ext uri="{FF2B5EF4-FFF2-40B4-BE49-F238E27FC236}">
              <a16:creationId xmlns:a16="http://schemas.microsoft.com/office/drawing/2014/main" id="{00000000-0008-0000-0200-000006000000}"/>
            </a:ext>
          </a:extLst>
        </xdr:cNvPr>
        <xdr:cNvSpPr txBox="1">
          <a:spLocks noChangeArrowheads="1"/>
        </xdr:cNvSpPr>
      </xdr:nvSpPr>
      <xdr:spPr bwMode="auto">
        <a:xfrm>
          <a:off x="0" y="1888807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46</xdr:row>
      <xdr:rowOff>0</xdr:rowOff>
    </xdr:from>
    <xdr:to>
      <xdr:col>1</xdr:col>
      <xdr:colOff>76200</xdr:colOff>
      <xdr:row>46</xdr:row>
      <xdr:rowOff>381000</xdr:rowOff>
    </xdr:to>
    <xdr:sp macro="" textlink="">
      <xdr:nvSpPr>
        <xdr:cNvPr id="7" name="Text Box 684">
          <a:extLst>
            <a:ext uri="{FF2B5EF4-FFF2-40B4-BE49-F238E27FC236}">
              <a16:creationId xmlns:a16="http://schemas.microsoft.com/office/drawing/2014/main" id="{00000000-0008-0000-0200-000007000000}"/>
            </a:ext>
          </a:extLst>
        </xdr:cNvPr>
        <xdr:cNvSpPr txBox="1">
          <a:spLocks noChangeArrowheads="1"/>
        </xdr:cNvSpPr>
      </xdr:nvSpPr>
      <xdr:spPr bwMode="auto">
        <a:xfrm>
          <a:off x="0" y="1888807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46</xdr:row>
      <xdr:rowOff>0</xdr:rowOff>
    </xdr:from>
    <xdr:to>
      <xdr:col>1</xdr:col>
      <xdr:colOff>76200</xdr:colOff>
      <xdr:row>46</xdr:row>
      <xdr:rowOff>381000</xdr:rowOff>
    </xdr:to>
    <xdr:sp macro="" textlink="">
      <xdr:nvSpPr>
        <xdr:cNvPr id="8" name="Text Box 684">
          <a:extLst>
            <a:ext uri="{FF2B5EF4-FFF2-40B4-BE49-F238E27FC236}">
              <a16:creationId xmlns:a16="http://schemas.microsoft.com/office/drawing/2014/main" id="{00000000-0008-0000-0200-000008000000}"/>
            </a:ext>
          </a:extLst>
        </xdr:cNvPr>
        <xdr:cNvSpPr txBox="1">
          <a:spLocks noChangeArrowheads="1"/>
        </xdr:cNvSpPr>
      </xdr:nvSpPr>
      <xdr:spPr bwMode="auto">
        <a:xfrm>
          <a:off x="0" y="1888807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46</xdr:row>
      <xdr:rowOff>0</xdr:rowOff>
    </xdr:from>
    <xdr:to>
      <xdr:col>1</xdr:col>
      <xdr:colOff>76200</xdr:colOff>
      <xdr:row>46</xdr:row>
      <xdr:rowOff>381000</xdr:rowOff>
    </xdr:to>
    <xdr:sp macro="" textlink="">
      <xdr:nvSpPr>
        <xdr:cNvPr id="9" name="Text Box 684">
          <a:extLst>
            <a:ext uri="{FF2B5EF4-FFF2-40B4-BE49-F238E27FC236}">
              <a16:creationId xmlns:a16="http://schemas.microsoft.com/office/drawing/2014/main" id="{00000000-0008-0000-0200-000009000000}"/>
            </a:ext>
          </a:extLst>
        </xdr:cNvPr>
        <xdr:cNvSpPr txBox="1">
          <a:spLocks noChangeArrowheads="1"/>
        </xdr:cNvSpPr>
      </xdr:nvSpPr>
      <xdr:spPr bwMode="auto">
        <a:xfrm>
          <a:off x="0" y="1888807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46</xdr:row>
      <xdr:rowOff>0</xdr:rowOff>
    </xdr:from>
    <xdr:to>
      <xdr:col>1</xdr:col>
      <xdr:colOff>76200</xdr:colOff>
      <xdr:row>46</xdr:row>
      <xdr:rowOff>381000</xdr:rowOff>
    </xdr:to>
    <xdr:sp macro="" textlink="">
      <xdr:nvSpPr>
        <xdr:cNvPr id="10" name="Text Box 684">
          <a:extLst>
            <a:ext uri="{FF2B5EF4-FFF2-40B4-BE49-F238E27FC236}">
              <a16:creationId xmlns:a16="http://schemas.microsoft.com/office/drawing/2014/main" id="{00000000-0008-0000-0200-00000A000000}"/>
            </a:ext>
          </a:extLst>
        </xdr:cNvPr>
        <xdr:cNvSpPr txBox="1">
          <a:spLocks noChangeArrowheads="1"/>
        </xdr:cNvSpPr>
      </xdr:nvSpPr>
      <xdr:spPr bwMode="auto">
        <a:xfrm>
          <a:off x="0" y="1888807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46</xdr:row>
      <xdr:rowOff>0</xdr:rowOff>
    </xdr:from>
    <xdr:to>
      <xdr:col>1</xdr:col>
      <xdr:colOff>76200</xdr:colOff>
      <xdr:row>46</xdr:row>
      <xdr:rowOff>381000</xdr:rowOff>
    </xdr:to>
    <xdr:sp macro="" textlink="">
      <xdr:nvSpPr>
        <xdr:cNvPr id="11" name="Text Box 684">
          <a:extLst>
            <a:ext uri="{FF2B5EF4-FFF2-40B4-BE49-F238E27FC236}">
              <a16:creationId xmlns:a16="http://schemas.microsoft.com/office/drawing/2014/main" id="{00000000-0008-0000-0200-00000B000000}"/>
            </a:ext>
          </a:extLst>
        </xdr:cNvPr>
        <xdr:cNvSpPr txBox="1">
          <a:spLocks noChangeArrowheads="1"/>
        </xdr:cNvSpPr>
      </xdr:nvSpPr>
      <xdr:spPr bwMode="auto">
        <a:xfrm>
          <a:off x="0" y="1888807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45</xdr:row>
      <xdr:rowOff>0</xdr:rowOff>
    </xdr:from>
    <xdr:to>
      <xdr:col>1</xdr:col>
      <xdr:colOff>76200</xdr:colOff>
      <xdr:row>46</xdr:row>
      <xdr:rowOff>276225</xdr:rowOff>
    </xdr:to>
    <xdr:sp macro="" textlink="">
      <xdr:nvSpPr>
        <xdr:cNvPr id="12" name="Text Box 684">
          <a:extLst>
            <a:ext uri="{FF2B5EF4-FFF2-40B4-BE49-F238E27FC236}">
              <a16:creationId xmlns:a16="http://schemas.microsoft.com/office/drawing/2014/main" id="{00000000-0008-0000-0200-00000C000000}"/>
            </a:ext>
          </a:extLst>
        </xdr:cNvPr>
        <xdr:cNvSpPr txBox="1">
          <a:spLocks noChangeArrowheads="1"/>
        </xdr:cNvSpPr>
      </xdr:nvSpPr>
      <xdr:spPr bwMode="auto">
        <a:xfrm>
          <a:off x="0" y="188880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45</xdr:row>
      <xdr:rowOff>0</xdr:rowOff>
    </xdr:from>
    <xdr:to>
      <xdr:col>1</xdr:col>
      <xdr:colOff>76200</xdr:colOff>
      <xdr:row>46</xdr:row>
      <xdr:rowOff>276225</xdr:rowOff>
    </xdr:to>
    <xdr:sp macro="" textlink="">
      <xdr:nvSpPr>
        <xdr:cNvPr id="13" name="Text Box 684">
          <a:extLst>
            <a:ext uri="{FF2B5EF4-FFF2-40B4-BE49-F238E27FC236}">
              <a16:creationId xmlns:a16="http://schemas.microsoft.com/office/drawing/2014/main" id="{00000000-0008-0000-0200-00000D000000}"/>
            </a:ext>
          </a:extLst>
        </xdr:cNvPr>
        <xdr:cNvSpPr txBox="1">
          <a:spLocks noChangeArrowheads="1"/>
        </xdr:cNvSpPr>
      </xdr:nvSpPr>
      <xdr:spPr bwMode="auto">
        <a:xfrm>
          <a:off x="0" y="188880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45</xdr:row>
      <xdr:rowOff>0</xdr:rowOff>
    </xdr:from>
    <xdr:to>
      <xdr:col>1</xdr:col>
      <xdr:colOff>76200</xdr:colOff>
      <xdr:row>46</xdr:row>
      <xdr:rowOff>276225</xdr:rowOff>
    </xdr:to>
    <xdr:sp macro="" textlink="">
      <xdr:nvSpPr>
        <xdr:cNvPr id="14" name="Text Box 684">
          <a:extLst>
            <a:ext uri="{FF2B5EF4-FFF2-40B4-BE49-F238E27FC236}">
              <a16:creationId xmlns:a16="http://schemas.microsoft.com/office/drawing/2014/main" id="{00000000-0008-0000-0200-00000E000000}"/>
            </a:ext>
          </a:extLst>
        </xdr:cNvPr>
        <xdr:cNvSpPr txBox="1">
          <a:spLocks noChangeArrowheads="1"/>
        </xdr:cNvSpPr>
      </xdr:nvSpPr>
      <xdr:spPr bwMode="auto">
        <a:xfrm>
          <a:off x="0" y="188880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45</xdr:row>
      <xdr:rowOff>0</xdr:rowOff>
    </xdr:from>
    <xdr:to>
      <xdr:col>1</xdr:col>
      <xdr:colOff>76200</xdr:colOff>
      <xdr:row>46</xdr:row>
      <xdr:rowOff>276225</xdr:rowOff>
    </xdr:to>
    <xdr:sp macro="" textlink="">
      <xdr:nvSpPr>
        <xdr:cNvPr id="15" name="Text Box 684">
          <a:extLst>
            <a:ext uri="{FF2B5EF4-FFF2-40B4-BE49-F238E27FC236}">
              <a16:creationId xmlns:a16="http://schemas.microsoft.com/office/drawing/2014/main" id="{00000000-0008-0000-0200-00000F000000}"/>
            </a:ext>
          </a:extLst>
        </xdr:cNvPr>
        <xdr:cNvSpPr txBox="1">
          <a:spLocks noChangeArrowheads="1"/>
        </xdr:cNvSpPr>
      </xdr:nvSpPr>
      <xdr:spPr bwMode="auto">
        <a:xfrm>
          <a:off x="0" y="188880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45</xdr:row>
      <xdr:rowOff>0</xdr:rowOff>
    </xdr:from>
    <xdr:to>
      <xdr:col>1</xdr:col>
      <xdr:colOff>76200</xdr:colOff>
      <xdr:row>46</xdr:row>
      <xdr:rowOff>276225</xdr:rowOff>
    </xdr:to>
    <xdr:sp macro="" textlink="">
      <xdr:nvSpPr>
        <xdr:cNvPr id="16" name="Text Box 684">
          <a:extLst>
            <a:ext uri="{FF2B5EF4-FFF2-40B4-BE49-F238E27FC236}">
              <a16:creationId xmlns:a16="http://schemas.microsoft.com/office/drawing/2014/main" id="{00000000-0008-0000-0200-000010000000}"/>
            </a:ext>
          </a:extLst>
        </xdr:cNvPr>
        <xdr:cNvSpPr txBox="1">
          <a:spLocks noChangeArrowheads="1"/>
        </xdr:cNvSpPr>
      </xdr:nvSpPr>
      <xdr:spPr bwMode="auto">
        <a:xfrm>
          <a:off x="0" y="188880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45</xdr:row>
      <xdr:rowOff>0</xdr:rowOff>
    </xdr:from>
    <xdr:to>
      <xdr:col>1</xdr:col>
      <xdr:colOff>76200</xdr:colOff>
      <xdr:row>46</xdr:row>
      <xdr:rowOff>276225</xdr:rowOff>
    </xdr:to>
    <xdr:sp macro="" textlink="">
      <xdr:nvSpPr>
        <xdr:cNvPr id="17" name="Text Box 684">
          <a:extLst>
            <a:ext uri="{FF2B5EF4-FFF2-40B4-BE49-F238E27FC236}">
              <a16:creationId xmlns:a16="http://schemas.microsoft.com/office/drawing/2014/main" id="{00000000-0008-0000-0200-000011000000}"/>
            </a:ext>
          </a:extLst>
        </xdr:cNvPr>
        <xdr:cNvSpPr txBox="1">
          <a:spLocks noChangeArrowheads="1"/>
        </xdr:cNvSpPr>
      </xdr:nvSpPr>
      <xdr:spPr bwMode="auto">
        <a:xfrm>
          <a:off x="0" y="188880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45</xdr:row>
      <xdr:rowOff>0</xdr:rowOff>
    </xdr:from>
    <xdr:to>
      <xdr:col>1</xdr:col>
      <xdr:colOff>76200</xdr:colOff>
      <xdr:row>46</xdr:row>
      <xdr:rowOff>276225</xdr:rowOff>
    </xdr:to>
    <xdr:sp macro="" textlink="">
      <xdr:nvSpPr>
        <xdr:cNvPr id="18" name="Text Box 684">
          <a:extLst>
            <a:ext uri="{FF2B5EF4-FFF2-40B4-BE49-F238E27FC236}">
              <a16:creationId xmlns:a16="http://schemas.microsoft.com/office/drawing/2014/main" id="{00000000-0008-0000-0200-000012000000}"/>
            </a:ext>
          </a:extLst>
        </xdr:cNvPr>
        <xdr:cNvSpPr txBox="1">
          <a:spLocks noChangeArrowheads="1"/>
        </xdr:cNvSpPr>
      </xdr:nvSpPr>
      <xdr:spPr bwMode="auto">
        <a:xfrm>
          <a:off x="0" y="188880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45</xdr:row>
      <xdr:rowOff>0</xdr:rowOff>
    </xdr:from>
    <xdr:to>
      <xdr:col>1</xdr:col>
      <xdr:colOff>76200</xdr:colOff>
      <xdr:row>46</xdr:row>
      <xdr:rowOff>276225</xdr:rowOff>
    </xdr:to>
    <xdr:sp macro="" textlink="">
      <xdr:nvSpPr>
        <xdr:cNvPr id="19" name="Text Box 684">
          <a:extLst>
            <a:ext uri="{FF2B5EF4-FFF2-40B4-BE49-F238E27FC236}">
              <a16:creationId xmlns:a16="http://schemas.microsoft.com/office/drawing/2014/main" id="{00000000-0008-0000-0200-000013000000}"/>
            </a:ext>
          </a:extLst>
        </xdr:cNvPr>
        <xdr:cNvSpPr txBox="1">
          <a:spLocks noChangeArrowheads="1"/>
        </xdr:cNvSpPr>
      </xdr:nvSpPr>
      <xdr:spPr bwMode="auto">
        <a:xfrm>
          <a:off x="0" y="188880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123</xdr:row>
      <xdr:rowOff>0</xdr:rowOff>
    </xdr:from>
    <xdr:to>
      <xdr:col>1</xdr:col>
      <xdr:colOff>695325</xdr:colOff>
      <xdr:row>125</xdr:row>
      <xdr:rowOff>0</xdr:rowOff>
    </xdr:to>
    <xdr:sp macro="" textlink="">
      <xdr:nvSpPr>
        <xdr:cNvPr id="20" name="Text Box 684">
          <a:extLst>
            <a:ext uri="{FF2B5EF4-FFF2-40B4-BE49-F238E27FC236}">
              <a16:creationId xmlns:a16="http://schemas.microsoft.com/office/drawing/2014/main" id="{00000000-0008-0000-0200-000014000000}"/>
            </a:ext>
          </a:extLst>
        </xdr:cNvPr>
        <xdr:cNvSpPr txBox="1">
          <a:spLocks noChangeArrowheads="1"/>
        </xdr:cNvSpPr>
      </xdr:nvSpPr>
      <xdr:spPr bwMode="auto">
        <a:xfrm>
          <a:off x="1400175" y="2569845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123</xdr:row>
      <xdr:rowOff>0</xdr:rowOff>
    </xdr:from>
    <xdr:to>
      <xdr:col>1</xdr:col>
      <xdr:colOff>85725</xdr:colOff>
      <xdr:row>125</xdr:row>
      <xdr:rowOff>0</xdr:rowOff>
    </xdr:to>
    <xdr:sp macro="" textlink="">
      <xdr:nvSpPr>
        <xdr:cNvPr id="21" name="Text Box 684">
          <a:extLst>
            <a:ext uri="{FF2B5EF4-FFF2-40B4-BE49-F238E27FC236}">
              <a16:creationId xmlns:a16="http://schemas.microsoft.com/office/drawing/2014/main" id="{00000000-0008-0000-0200-000015000000}"/>
            </a:ext>
          </a:extLst>
        </xdr:cNvPr>
        <xdr:cNvSpPr txBox="1">
          <a:spLocks noChangeArrowheads="1"/>
        </xdr:cNvSpPr>
      </xdr:nvSpPr>
      <xdr:spPr bwMode="auto">
        <a:xfrm>
          <a:off x="1400175" y="2569845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123</xdr:row>
      <xdr:rowOff>0</xdr:rowOff>
    </xdr:from>
    <xdr:to>
      <xdr:col>1</xdr:col>
      <xdr:colOff>85725</xdr:colOff>
      <xdr:row>125</xdr:row>
      <xdr:rowOff>0</xdr:rowOff>
    </xdr:to>
    <xdr:sp macro="" textlink="">
      <xdr:nvSpPr>
        <xdr:cNvPr id="22" name="Text Box 684">
          <a:extLst>
            <a:ext uri="{FF2B5EF4-FFF2-40B4-BE49-F238E27FC236}">
              <a16:creationId xmlns:a16="http://schemas.microsoft.com/office/drawing/2014/main" id="{00000000-0008-0000-0200-000016000000}"/>
            </a:ext>
          </a:extLst>
        </xdr:cNvPr>
        <xdr:cNvSpPr txBox="1">
          <a:spLocks noChangeArrowheads="1"/>
        </xdr:cNvSpPr>
      </xdr:nvSpPr>
      <xdr:spPr bwMode="auto">
        <a:xfrm>
          <a:off x="1400175" y="2569845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123</xdr:row>
      <xdr:rowOff>0</xdr:rowOff>
    </xdr:from>
    <xdr:to>
      <xdr:col>1</xdr:col>
      <xdr:colOff>85725</xdr:colOff>
      <xdr:row>125</xdr:row>
      <xdr:rowOff>0</xdr:rowOff>
    </xdr:to>
    <xdr:sp macro="" textlink="">
      <xdr:nvSpPr>
        <xdr:cNvPr id="23" name="Text Box 684">
          <a:extLst>
            <a:ext uri="{FF2B5EF4-FFF2-40B4-BE49-F238E27FC236}">
              <a16:creationId xmlns:a16="http://schemas.microsoft.com/office/drawing/2014/main" id="{00000000-0008-0000-0200-000017000000}"/>
            </a:ext>
          </a:extLst>
        </xdr:cNvPr>
        <xdr:cNvSpPr txBox="1">
          <a:spLocks noChangeArrowheads="1"/>
        </xdr:cNvSpPr>
      </xdr:nvSpPr>
      <xdr:spPr bwMode="auto">
        <a:xfrm>
          <a:off x="1400175" y="2569845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123</xdr:row>
      <xdr:rowOff>0</xdr:rowOff>
    </xdr:from>
    <xdr:to>
      <xdr:col>1</xdr:col>
      <xdr:colOff>695325</xdr:colOff>
      <xdr:row>125</xdr:row>
      <xdr:rowOff>0</xdr:rowOff>
    </xdr:to>
    <xdr:sp macro="" textlink="">
      <xdr:nvSpPr>
        <xdr:cNvPr id="24" name="Text Box 684">
          <a:extLst>
            <a:ext uri="{FF2B5EF4-FFF2-40B4-BE49-F238E27FC236}">
              <a16:creationId xmlns:a16="http://schemas.microsoft.com/office/drawing/2014/main" id="{00000000-0008-0000-0200-000018000000}"/>
            </a:ext>
          </a:extLst>
        </xdr:cNvPr>
        <xdr:cNvSpPr txBox="1">
          <a:spLocks noChangeArrowheads="1"/>
        </xdr:cNvSpPr>
      </xdr:nvSpPr>
      <xdr:spPr bwMode="auto">
        <a:xfrm>
          <a:off x="1400175" y="2569845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123</xdr:row>
      <xdr:rowOff>0</xdr:rowOff>
    </xdr:from>
    <xdr:to>
      <xdr:col>1</xdr:col>
      <xdr:colOff>695325</xdr:colOff>
      <xdr:row>125</xdr:row>
      <xdr:rowOff>0</xdr:rowOff>
    </xdr:to>
    <xdr:sp macro="" textlink="">
      <xdr:nvSpPr>
        <xdr:cNvPr id="25" name="Text Box 684">
          <a:extLst>
            <a:ext uri="{FF2B5EF4-FFF2-40B4-BE49-F238E27FC236}">
              <a16:creationId xmlns:a16="http://schemas.microsoft.com/office/drawing/2014/main" id="{00000000-0008-0000-0200-000019000000}"/>
            </a:ext>
          </a:extLst>
        </xdr:cNvPr>
        <xdr:cNvSpPr txBox="1">
          <a:spLocks noChangeArrowheads="1"/>
        </xdr:cNvSpPr>
      </xdr:nvSpPr>
      <xdr:spPr bwMode="auto">
        <a:xfrm>
          <a:off x="1400175" y="2569845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123</xdr:row>
      <xdr:rowOff>0</xdr:rowOff>
    </xdr:from>
    <xdr:to>
      <xdr:col>1</xdr:col>
      <xdr:colOff>695325</xdr:colOff>
      <xdr:row>125</xdr:row>
      <xdr:rowOff>0</xdr:rowOff>
    </xdr:to>
    <xdr:sp macro="" textlink="">
      <xdr:nvSpPr>
        <xdr:cNvPr id="26" name="Text Box 684">
          <a:extLst>
            <a:ext uri="{FF2B5EF4-FFF2-40B4-BE49-F238E27FC236}">
              <a16:creationId xmlns:a16="http://schemas.microsoft.com/office/drawing/2014/main" id="{00000000-0008-0000-0200-00001A000000}"/>
            </a:ext>
          </a:extLst>
        </xdr:cNvPr>
        <xdr:cNvSpPr txBox="1">
          <a:spLocks noChangeArrowheads="1"/>
        </xdr:cNvSpPr>
      </xdr:nvSpPr>
      <xdr:spPr bwMode="auto">
        <a:xfrm>
          <a:off x="1400175" y="2569845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127</xdr:row>
      <xdr:rowOff>0</xdr:rowOff>
    </xdr:from>
    <xdr:to>
      <xdr:col>1</xdr:col>
      <xdr:colOff>695325</xdr:colOff>
      <xdr:row>129</xdr:row>
      <xdr:rowOff>152400</xdr:rowOff>
    </xdr:to>
    <xdr:sp macro="" textlink="">
      <xdr:nvSpPr>
        <xdr:cNvPr id="27" name="Text Box 684">
          <a:extLst>
            <a:ext uri="{FF2B5EF4-FFF2-40B4-BE49-F238E27FC236}">
              <a16:creationId xmlns:a16="http://schemas.microsoft.com/office/drawing/2014/main" id="{00000000-0008-0000-0200-00001B000000}"/>
            </a:ext>
          </a:extLst>
        </xdr:cNvPr>
        <xdr:cNvSpPr txBox="1">
          <a:spLocks noChangeArrowheads="1"/>
        </xdr:cNvSpPr>
      </xdr:nvSpPr>
      <xdr:spPr bwMode="auto">
        <a:xfrm>
          <a:off x="1400175" y="2905125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127</xdr:row>
      <xdr:rowOff>0</xdr:rowOff>
    </xdr:from>
    <xdr:to>
      <xdr:col>1</xdr:col>
      <xdr:colOff>85725</xdr:colOff>
      <xdr:row>129</xdr:row>
      <xdr:rowOff>152400</xdr:rowOff>
    </xdr:to>
    <xdr:sp macro="" textlink="">
      <xdr:nvSpPr>
        <xdr:cNvPr id="28" name="Text Box 684">
          <a:extLst>
            <a:ext uri="{FF2B5EF4-FFF2-40B4-BE49-F238E27FC236}">
              <a16:creationId xmlns:a16="http://schemas.microsoft.com/office/drawing/2014/main" id="{00000000-0008-0000-0200-00001C000000}"/>
            </a:ext>
          </a:extLst>
        </xdr:cNvPr>
        <xdr:cNvSpPr txBox="1">
          <a:spLocks noChangeArrowheads="1"/>
        </xdr:cNvSpPr>
      </xdr:nvSpPr>
      <xdr:spPr bwMode="auto">
        <a:xfrm>
          <a:off x="1400175" y="2905125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127</xdr:row>
      <xdr:rowOff>0</xdr:rowOff>
    </xdr:from>
    <xdr:to>
      <xdr:col>1</xdr:col>
      <xdr:colOff>85725</xdr:colOff>
      <xdr:row>129</xdr:row>
      <xdr:rowOff>152400</xdr:rowOff>
    </xdr:to>
    <xdr:sp macro="" textlink="">
      <xdr:nvSpPr>
        <xdr:cNvPr id="29" name="Text Box 684">
          <a:extLst>
            <a:ext uri="{FF2B5EF4-FFF2-40B4-BE49-F238E27FC236}">
              <a16:creationId xmlns:a16="http://schemas.microsoft.com/office/drawing/2014/main" id="{00000000-0008-0000-0200-00001D000000}"/>
            </a:ext>
          </a:extLst>
        </xdr:cNvPr>
        <xdr:cNvSpPr txBox="1">
          <a:spLocks noChangeArrowheads="1"/>
        </xdr:cNvSpPr>
      </xdr:nvSpPr>
      <xdr:spPr bwMode="auto">
        <a:xfrm>
          <a:off x="1400175" y="2905125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127</xdr:row>
      <xdr:rowOff>0</xdr:rowOff>
    </xdr:from>
    <xdr:to>
      <xdr:col>1</xdr:col>
      <xdr:colOff>85725</xdr:colOff>
      <xdr:row>129</xdr:row>
      <xdr:rowOff>152400</xdr:rowOff>
    </xdr:to>
    <xdr:sp macro="" textlink="">
      <xdr:nvSpPr>
        <xdr:cNvPr id="30" name="Text Box 684">
          <a:extLst>
            <a:ext uri="{FF2B5EF4-FFF2-40B4-BE49-F238E27FC236}">
              <a16:creationId xmlns:a16="http://schemas.microsoft.com/office/drawing/2014/main" id="{00000000-0008-0000-0200-00001E000000}"/>
            </a:ext>
          </a:extLst>
        </xdr:cNvPr>
        <xdr:cNvSpPr txBox="1">
          <a:spLocks noChangeArrowheads="1"/>
        </xdr:cNvSpPr>
      </xdr:nvSpPr>
      <xdr:spPr bwMode="auto">
        <a:xfrm>
          <a:off x="1400175" y="2905125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127</xdr:row>
      <xdr:rowOff>0</xdr:rowOff>
    </xdr:from>
    <xdr:to>
      <xdr:col>1</xdr:col>
      <xdr:colOff>695325</xdr:colOff>
      <xdr:row>129</xdr:row>
      <xdr:rowOff>152400</xdr:rowOff>
    </xdr:to>
    <xdr:sp macro="" textlink="">
      <xdr:nvSpPr>
        <xdr:cNvPr id="31" name="Text Box 684">
          <a:extLst>
            <a:ext uri="{FF2B5EF4-FFF2-40B4-BE49-F238E27FC236}">
              <a16:creationId xmlns:a16="http://schemas.microsoft.com/office/drawing/2014/main" id="{00000000-0008-0000-0200-00001F000000}"/>
            </a:ext>
          </a:extLst>
        </xdr:cNvPr>
        <xdr:cNvSpPr txBox="1">
          <a:spLocks noChangeArrowheads="1"/>
        </xdr:cNvSpPr>
      </xdr:nvSpPr>
      <xdr:spPr bwMode="auto">
        <a:xfrm>
          <a:off x="1400175" y="2905125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127</xdr:row>
      <xdr:rowOff>0</xdr:rowOff>
    </xdr:from>
    <xdr:to>
      <xdr:col>1</xdr:col>
      <xdr:colOff>695325</xdr:colOff>
      <xdr:row>129</xdr:row>
      <xdr:rowOff>152400</xdr:rowOff>
    </xdr:to>
    <xdr:sp macro="" textlink="">
      <xdr:nvSpPr>
        <xdr:cNvPr id="32" name="Text Box 684">
          <a:extLst>
            <a:ext uri="{FF2B5EF4-FFF2-40B4-BE49-F238E27FC236}">
              <a16:creationId xmlns:a16="http://schemas.microsoft.com/office/drawing/2014/main" id="{00000000-0008-0000-0200-000020000000}"/>
            </a:ext>
          </a:extLst>
        </xdr:cNvPr>
        <xdr:cNvSpPr txBox="1">
          <a:spLocks noChangeArrowheads="1"/>
        </xdr:cNvSpPr>
      </xdr:nvSpPr>
      <xdr:spPr bwMode="auto">
        <a:xfrm>
          <a:off x="1400175" y="2905125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127</xdr:row>
      <xdr:rowOff>0</xdr:rowOff>
    </xdr:from>
    <xdr:to>
      <xdr:col>1</xdr:col>
      <xdr:colOff>695325</xdr:colOff>
      <xdr:row>129</xdr:row>
      <xdr:rowOff>152400</xdr:rowOff>
    </xdr:to>
    <xdr:sp macro="" textlink="">
      <xdr:nvSpPr>
        <xdr:cNvPr id="33" name="Text Box 684">
          <a:extLst>
            <a:ext uri="{FF2B5EF4-FFF2-40B4-BE49-F238E27FC236}">
              <a16:creationId xmlns:a16="http://schemas.microsoft.com/office/drawing/2014/main" id="{00000000-0008-0000-0200-000021000000}"/>
            </a:ext>
          </a:extLst>
        </xdr:cNvPr>
        <xdr:cNvSpPr txBox="1">
          <a:spLocks noChangeArrowheads="1"/>
        </xdr:cNvSpPr>
      </xdr:nvSpPr>
      <xdr:spPr bwMode="auto">
        <a:xfrm>
          <a:off x="1400175" y="2905125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95</xdr:row>
      <xdr:rowOff>0</xdr:rowOff>
    </xdr:from>
    <xdr:to>
      <xdr:col>1</xdr:col>
      <xdr:colOff>85725</xdr:colOff>
      <xdr:row>113</xdr:row>
      <xdr:rowOff>133350</xdr:rowOff>
    </xdr:to>
    <xdr:sp macro="" textlink="">
      <xdr:nvSpPr>
        <xdr:cNvPr id="35" name="Text Box 684">
          <a:extLst>
            <a:ext uri="{FF2B5EF4-FFF2-40B4-BE49-F238E27FC236}">
              <a16:creationId xmlns:a16="http://schemas.microsoft.com/office/drawing/2014/main" id="{00000000-0008-0000-0200-000023000000}"/>
            </a:ext>
          </a:extLst>
        </xdr:cNvPr>
        <xdr:cNvSpPr txBox="1">
          <a:spLocks noChangeArrowheads="1"/>
        </xdr:cNvSpPr>
      </xdr:nvSpPr>
      <xdr:spPr bwMode="auto">
        <a:xfrm>
          <a:off x="1400175" y="3072765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95</xdr:row>
      <xdr:rowOff>0</xdr:rowOff>
    </xdr:from>
    <xdr:to>
      <xdr:col>1</xdr:col>
      <xdr:colOff>85725</xdr:colOff>
      <xdr:row>113</xdr:row>
      <xdr:rowOff>133350</xdr:rowOff>
    </xdr:to>
    <xdr:sp macro="" textlink="">
      <xdr:nvSpPr>
        <xdr:cNvPr id="36" name="Text Box 684">
          <a:extLst>
            <a:ext uri="{FF2B5EF4-FFF2-40B4-BE49-F238E27FC236}">
              <a16:creationId xmlns:a16="http://schemas.microsoft.com/office/drawing/2014/main" id="{00000000-0008-0000-0200-000024000000}"/>
            </a:ext>
          </a:extLst>
        </xdr:cNvPr>
        <xdr:cNvSpPr txBox="1">
          <a:spLocks noChangeArrowheads="1"/>
        </xdr:cNvSpPr>
      </xdr:nvSpPr>
      <xdr:spPr bwMode="auto">
        <a:xfrm>
          <a:off x="1400175" y="3072765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95</xdr:row>
      <xdr:rowOff>0</xdr:rowOff>
    </xdr:from>
    <xdr:to>
      <xdr:col>1</xdr:col>
      <xdr:colOff>85725</xdr:colOff>
      <xdr:row>113</xdr:row>
      <xdr:rowOff>133350</xdr:rowOff>
    </xdr:to>
    <xdr:sp macro="" textlink="">
      <xdr:nvSpPr>
        <xdr:cNvPr id="37" name="Text Box 684">
          <a:extLst>
            <a:ext uri="{FF2B5EF4-FFF2-40B4-BE49-F238E27FC236}">
              <a16:creationId xmlns:a16="http://schemas.microsoft.com/office/drawing/2014/main" id="{00000000-0008-0000-0200-000025000000}"/>
            </a:ext>
          </a:extLst>
        </xdr:cNvPr>
        <xdr:cNvSpPr txBox="1">
          <a:spLocks noChangeArrowheads="1"/>
        </xdr:cNvSpPr>
      </xdr:nvSpPr>
      <xdr:spPr bwMode="auto">
        <a:xfrm>
          <a:off x="1400175" y="3072765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7</xdr:col>
      <xdr:colOff>381000</xdr:colOff>
      <xdr:row>91</xdr:row>
      <xdr:rowOff>409575</xdr:rowOff>
    </xdr:from>
    <xdr:to>
      <xdr:col>8</xdr:col>
      <xdr:colOff>466725</xdr:colOff>
      <xdr:row>109</xdr:row>
      <xdr:rowOff>133350</xdr:rowOff>
    </xdr:to>
    <xdr:sp macro="" textlink="">
      <xdr:nvSpPr>
        <xdr:cNvPr id="38" name="Text Box 684">
          <a:extLst>
            <a:ext uri="{FF2B5EF4-FFF2-40B4-BE49-F238E27FC236}">
              <a16:creationId xmlns:a16="http://schemas.microsoft.com/office/drawing/2014/main" id="{00000000-0008-0000-0200-000026000000}"/>
            </a:ext>
          </a:extLst>
        </xdr:cNvPr>
        <xdr:cNvSpPr txBox="1">
          <a:spLocks noChangeArrowheads="1"/>
        </xdr:cNvSpPr>
      </xdr:nvSpPr>
      <xdr:spPr bwMode="auto">
        <a:xfrm>
          <a:off x="8220075" y="43557825"/>
          <a:ext cx="695325" cy="7239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99</xdr:row>
      <xdr:rowOff>0</xdr:rowOff>
    </xdr:from>
    <xdr:to>
      <xdr:col>1</xdr:col>
      <xdr:colOff>695325</xdr:colOff>
      <xdr:row>115</xdr:row>
      <xdr:rowOff>190500</xdr:rowOff>
    </xdr:to>
    <xdr:sp macro="" textlink="">
      <xdr:nvSpPr>
        <xdr:cNvPr id="41" name="Text Box 684">
          <a:extLst>
            <a:ext uri="{FF2B5EF4-FFF2-40B4-BE49-F238E27FC236}">
              <a16:creationId xmlns:a16="http://schemas.microsoft.com/office/drawing/2014/main" id="{00000000-0008-0000-0200-000029000000}"/>
            </a:ext>
          </a:extLst>
        </xdr:cNvPr>
        <xdr:cNvSpPr txBox="1">
          <a:spLocks noChangeArrowheads="1"/>
        </xdr:cNvSpPr>
      </xdr:nvSpPr>
      <xdr:spPr bwMode="auto">
        <a:xfrm>
          <a:off x="1400175" y="3072765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99</xdr:row>
      <xdr:rowOff>0</xdr:rowOff>
    </xdr:from>
    <xdr:to>
      <xdr:col>1</xdr:col>
      <xdr:colOff>85725</xdr:colOff>
      <xdr:row>115</xdr:row>
      <xdr:rowOff>190500</xdr:rowOff>
    </xdr:to>
    <xdr:sp macro="" textlink="">
      <xdr:nvSpPr>
        <xdr:cNvPr id="42" name="Text Box 684">
          <a:extLst>
            <a:ext uri="{FF2B5EF4-FFF2-40B4-BE49-F238E27FC236}">
              <a16:creationId xmlns:a16="http://schemas.microsoft.com/office/drawing/2014/main" id="{00000000-0008-0000-0200-00002A000000}"/>
            </a:ext>
          </a:extLst>
        </xdr:cNvPr>
        <xdr:cNvSpPr txBox="1">
          <a:spLocks noChangeArrowheads="1"/>
        </xdr:cNvSpPr>
      </xdr:nvSpPr>
      <xdr:spPr bwMode="auto">
        <a:xfrm>
          <a:off x="1400175" y="3072765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99</xdr:row>
      <xdr:rowOff>0</xdr:rowOff>
    </xdr:from>
    <xdr:to>
      <xdr:col>1</xdr:col>
      <xdr:colOff>85725</xdr:colOff>
      <xdr:row>115</xdr:row>
      <xdr:rowOff>190500</xdr:rowOff>
    </xdr:to>
    <xdr:sp macro="" textlink="">
      <xdr:nvSpPr>
        <xdr:cNvPr id="43" name="Text Box 684">
          <a:extLst>
            <a:ext uri="{FF2B5EF4-FFF2-40B4-BE49-F238E27FC236}">
              <a16:creationId xmlns:a16="http://schemas.microsoft.com/office/drawing/2014/main" id="{00000000-0008-0000-0200-00002B000000}"/>
            </a:ext>
          </a:extLst>
        </xdr:cNvPr>
        <xdr:cNvSpPr txBox="1">
          <a:spLocks noChangeArrowheads="1"/>
        </xdr:cNvSpPr>
      </xdr:nvSpPr>
      <xdr:spPr bwMode="auto">
        <a:xfrm>
          <a:off x="1400175" y="3072765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99</xdr:row>
      <xdr:rowOff>0</xdr:rowOff>
    </xdr:from>
    <xdr:to>
      <xdr:col>1</xdr:col>
      <xdr:colOff>85725</xdr:colOff>
      <xdr:row>115</xdr:row>
      <xdr:rowOff>190500</xdr:rowOff>
    </xdr:to>
    <xdr:sp macro="" textlink="">
      <xdr:nvSpPr>
        <xdr:cNvPr id="44" name="Text Box 684">
          <a:extLst>
            <a:ext uri="{FF2B5EF4-FFF2-40B4-BE49-F238E27FC236}">
              <a16:creationId xmlns:a16="http://schemas.microsoft.com/office/drawing/2014/main" id="{00000000-0008-0000-0200-00002C000000}"/>
            </a:ext>
          </a:extLst>
        </xdr:cNvPr>
        <xdr:cNvSpPr txBox="1">
          <a:spLocks noChangeArrowheads="1"/>
        </xdr:cNvSpPr>
      </xdr:nvSpPr>
      <xdr:spPr bwMode="auto">
        <a:xfrm>
          <a:off x="1400175" y="3072765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99</xdr:row>
      <xdr:rowOff>0</xdr:rowOff>
    </xdr:from>
    <xdr:to>
      <xdr:col>1</xdr:col>
      <xdr:colOff>695325</xdr:colOff>
      <xdr:row>115</xdr:row>
      <xdr:rowOff>190500</xdr:rowOff>
    </xdr:to>
    <xdr:sp macro="" textlink="">
      <xdr:nvSpPr>
        <xdr:cNvPr id="45" name="Text Box 684">
          <a:extLst>
            <a:ext uri="{FF2B5EF4-FFF2-40B4-BE49-F238E27FC236}">
              <a16:creationId xmlns:a16="http://schemas.microsoft.com/office/drawing/2014/main" id="{00000000-0008-0000-0200-00002D000000}"/>
            </a:ext>
          </a:extLst>
        </xdr:cNvPr>
        <xdr:cNvSpPr txBox="1">
          <a:spLocks noChangeArrowheads="1"/>
        </xdr:cNvSpPr>
      </xdr:nvSpPr>
      <xdr:spPr bwMode="auto">
        <a:xfrm>
          <a:off x="1400175" y="3072765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99</xdr:row>
      <xdr:rowOff>0</xdr:rowOff>
    </xdr:from>
    <xdr:to>
      <xdr:col>1</xdr:col>
      <xdr:colOff>695325</xdr:colOff>
      <xdr:row>115</xdr:row>
      <xdr:rowOff>190500</xdr:rowOff>
    </xdr:to>
    <xdr:sp macro="" textlink="">
      <xdr:nvSpPr>
        <xdr:cNvPr id="46" name="Text Box 684">
          <a:extLst>
            <a:ext uri="{FF2B5EF4-FFF2-40B4-BE49-F238E27FC236}">
              <a16:creationId xmlns:a16="http://schemas.microsoft.com/office/drawing/2014/main" id="{00000000-0008-0000-0200-00002E000000}"/>
            </a:ext>
          </a:extLst>
        </xdr:cNvPr>
        <xdr:cNvSpPr txBox="1">
          <a:spLocks noChangeArrowheads="1"/>
        </xdr:cNvSpPr>
      </xdr:nvSpPr>
      <xdr:spPr bwMode="auto">
        <a:xfrm>
          <a:off x="1400175" y="30727650"/>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27</xdr:row>
      <xdr:rowOff>0</xdr:rowOff>
    </xdr:from>
    <xdr:to>
      <xdr:col>4</xdr:col>
      <xdr:colOff>0</xdr:colOff>
      <xdr:row>30</xdr:row>
      <xdr:rowOff>95250</xdr:rowOff>
    </xdr:to>
    <xdr:sp macro="" textlink="">
      <xdr:nvSpPr>
        <xdr:cNvPr id="2" name="Text Box 684">
          <a:extLst>
            <a:ext uri="{FF2B5EF4-FFF2-40B4-BE49-F238E27FC236}">
              <a16:creationId xmlns:a16="http://schemas.microsoft.com/office/drawing/2014/main" id="{00000000-0008-0000-0300-000002000000}"/>
            </a:ext>
          </a:extLst>
        </xdr:cNvPr>
        <xdr:cNvSpPr txBox="1">
          <a:spLocks noChangeArrowheads="1"/>
        </xdr:cNvSpPr>
      </xdr:nvSpPr>
      <xdr:spPr bwMode="auto">
        <a:xfrm>
          <a:off x="4724400" y="11591925"/>
          <a:ext cx="0" cy="133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31</xdr:row>
      <xdr:rowOff>0</xdr:rowOff>
    </xdr:from>
    <xdr:to>
      <xdr:col>4</xdr:col>
      <xdr:colOff>0</xdr:colOff>
      <xdr:row>33</xdr:row>
      <xdr:rowOff>38100</xdr:rowOff>
    </xdr:to>
    <xdr:sp macro="" textlink="">
      <xdr:nvSpPr>
        <xdr:cNvPr id="3" name="Text Box 684">
          <a:extLst>
            <a:ext uri="{FF2B5EF4-FFF2-40B4-BE49-F238E27FC236}">
              <a16:creationId xmlns:a16="http://schemas.microsoft.com/office/drawing/2014/main" id="{00000000-0008-0000-0300-000003000000}"/>
            </a:ext>
          </a:extLst>
        </xdr:cNvPr>
        <xdr:cNvSpPr txBox="1">
          <a:spLocks noChangeArrowheads="1"/>
        </xdr:cNvSpPr>
      </xdr:nvSpPr>
      <xdr:spPr bwMode="auto">
        <a:xfrm>
          <a:off x="4562475" y="11591925"/>
          <a:ext cx="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34</xdr:row>
      <xdr:rowOff>0</xdr:rowOff>
    </xdr:from>
    <xdr:to>
      <xdr:col>1</xdr:col>
      <xdr:colOff>76200</xdr:colOff>
      <xdr:row>36</xdr:row>
      <xdr:rowOff>28575</xdr:rowOff>
    </xdr:to>
    <xdr:sp macro="" textlink="">
      <xdr:nvSpPr>
        <xdr:cNvPr id="4" name="Text Box 684">
          <a:extLst>
            <a:ext uri="{FF2B5EF4-FFF2-40B4-BE49-F238E27FC236}">
              <a16:creationId xmlns:a16="http://schemas.microsoft.com/office/drawing/2014/main" id="{00000000-0008-0000-0300-000004000000}"/>
            </a:ext>
          </a:extLst>
        </xdr:cNvPr>
        <xdr:cNvSpPr txBox="1">
          <a:spLocks noChangeArrowheads="1"/>
        </xdr:cNvSpPr>
      </xdr:nvSpPr>
      <xdr:spPr bwMode="auto">
        <a:xfrm>
          <a:off x="0" y="145065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34</xdr:row>
      <xdr:rowOff>0</xdr:rowOff>
    </xdr:from>
    <xdr:to>
      <xdr:col>1</xdr:col>
      <xdr:colOff>76200</xdr:colOff>
      <xdr:row>36</xdr:row>
      <xdr:rowOff>28575</xdr:rowOff>
    </xdr:to>
    <xdr:sp macro="" textlink="">
      <xdr:nvSpPr>
        <xdr:cNvPr id="5" name="Text Box 684">
          <a:extLst>
            <a:ext uri="{FF2B5EF4-FFF2-40B4-BE49-F238E27FC236}">
              <a16:creationId xmlns:a16="http://schemas.microsoft.com/office/drawing/2014/main" id="{00000000-0008-0000-0300-000005000000}"/>
            </a:ext>
          </a:extLst>
        </xdr:cNvPr>
        <xdr:cNvSpPr txBox="1">
          <a:spLocks noChangeArrowheads="1"/>
        </xdr:cNvSpPr>
      </xdr:nvSpPr>
      <xdr:spPr bwMode="auto">
        <a:xfrm>
          <a:off x="0" y="145065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34</xdr:row>
      <xdr:rowOff>0</xdr:rowOff>
    </xdr:from>
    <xdr:to>
      <xdr:col>1</xdr:col>
      <xdr:colOff>76200</xdr:colOff>
      <xdr:row>36</xdr:row>
      <xdr:rowOff>28575</xdr:rowOff>
    </xdr:to>
    <xdr:sp macro="" textlink="">
      <xdr:nvSpPr>
        <xdr:cNvPr id="6" name="Text Box 684">
          <a:extLst>
            <a:ext uri="{FF2B5EF4-FFF2-40B4-BE49-F238E27FC236}">
              <a16:creationId xmlns:a16="http://schemas.microsoft.com/office/drawing/2014/main" id="{00000000-0008-0000-0300-000006000000}"/>
            </a:ext>
          </a:extLst>
        </xdr:cNvPr>
        <xdr:cNvSpPr txBox="1">
          <a:spLocks noChangeArrowheads="1"/>
        </xdr:cNvSpPr>
      </xdr:nvSpPr>
      <xdr:spPr bwMode="auto">
        <a:xfrm>
          <a:off x="0" y="145065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34</xdr:row>
      <xdr:rowOff>0</xdr:rowOff>
    </xdr:from>
    <xdr:to>
      <xdr:col>1</xdr:col>
      <xdr:colOff>76200</xdr:colOff>
      <xdr:row>36</xdr:row>
      <xdr:rowOff>28575</xdr:rowOff>
    </xdr:to>
    <xdr:sp macro="" textlink="">
      <xdr:nvSpPr>
        <xdr:cNvPr id="7" name="Text Box 684">
          <a:extLst>
            <a:ext uri="{FF2B5EF4-FFF2-40B4-BE49-F238E27FC236}">
              <a16:creationId xmlns:a16="http://schemas.microsoft.com/office/drawing/2014/main" id="{00000000-0008-0000-0300-000007000000}"/>
            </a:ext>
          </a:extLst>
        </xdr:cNvPr>
        <xdr:cNvSpPr txBox="1">
          <a:spLocks noChangeArrowheads="1"/>
        </xdr:cNvSpPr>
      </xdr:nvSpPr>
      <xdr:spPr bwMode="auto">
        <a:xfrm>
          <a:off x="0" y="145065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34</xdr:row>
      <xdr:rowOff>0</xdr:rowOff>
    </xdr:from>
    <xdr:to>
      <xdr:col>1</xdr:col>
      <xdr:colOff>76200</xdr:colOff>
      <xdr:row>36</xdr:row>
      <xdr:rowOff>28575</xdr:rowOff>
    </xdr:to>
    <xdr:sp macro="" textlink="">
      <xdr:nvSpPr>
        <xdr:cNvPr id="8" name="Text Box 684">
          <a:extLst>
            <a:ext uri="{FF2B5EF4-FFF2-40B4-BE49-F238E27FC236}">
              <a16:creationId xmlns:a16="http://schemas.microsoft.com/office/drawing/2014/main" id="{00000000-0008-0000-0300-000008000000}"/>
            </a:ext>
          </a:extLst>
        </xdr:cNvPr>
        <xdr:cNvSpPr txBox="1">
          <a:spLocks noChangeArrowheads="1"/>
        </xdr:cNvSpPr>
      </xdr:nvSpPr>
      <xdr:spPr bwMode="auto">
        <a:xfrm>
          <a:off x="0" y="145065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34</xdr:row>
      <xdr:rowOff>0</xdr:rowOff>
    </xdr:from>
    <xdr:to>
      <xdr:col>1</xdr:col>
      <xdr:colOff>76200</xdr:colOff>
      <xdr:row>36</xdr:row>
      <xdr:rowOff>28575</xdr:rowOff>
    </xdr:to>
    <xdr:sp macro="" textlink="">
      <xdr:nvSpPr>
        <xdr:cNvPr id="9" name="Text Box 684">
          <a:extLst>
            <a:ext uri="{FF2B5EF4-FFF2-40B4-BE49-F238E27FC236}">
              <a16:creationId xmlns:a16="http://schemas.microsoft.com/office/drawing/2014/main" id="{00000000-0008-0000-0300-000009000000}"/>
            </a:ext>
          </a:extLst>
        </xdr:cNvPr>
        <xdr:cNvSpPr txBox="1">
          <a:spLocks noChangeArrowheads="1"/>
        </xdr:cNvSpPr>
      </xdr:nvSpPr>
      <xdr:spPr bwMode="auto">
        <a:xfrm>
          <a:off x="0" y="145065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34</xdr:row>
      <xdr:rowOff>0</xdr:rowOff>
    </xdr:from>
    <xdr:to>
      <xdr:col>1</xdr:col>
      <xdr:colOff>76200</xdr:colOff>
      <xdr:row>36</xdr:row>
      <xdr:rowOff>28575</xdr:rowOff>
    </xdr:to>
    <xdr:sp macro="" textlink="">
      <xdr:nvSpPr>
        <xdr:cNvPr id="10" name="Text Box 684">
          <a:extLst>
            <a:ext uri="{FF2B5EF4-FFF2-40B4-BE49-F238E27FC236}">
              <a16:creationId xmlns:a16="http://schemas.microsoft.com/office/drawing/2014/main" id="{00000000-0008-0000-0300-00000A000000}"/>
            </a:ext>
          </a:extLst>
        </xdr:cNvPr>
        <xdr:cNvSpPr txBox="1">
          <a:spLocks noChangeArrowheads="1"/>
        </xdr:cNvSpPr>
      </xdr:nvSpPr>
      <xdr:spPr bwMode="auto">
        <a:xfrm>
          <a:off x="0" y="145065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34</xdr:row>
      <xdr:rowOff>0</xdr:rowOff>
    </xdr:from>
    <xdr:to>
      <xdr:col>1</xdr:col>
      <xdr:colOff>76200</xdr:colOff>
      <xdr:row>36</xdr:row>
      <xdr:rowOff>28575</xdr:rowOff>
    </xdr:to>
    <xdr:sp macro="" textlink="">
      <xdr:nvSpPr>
        <xdr:cNvPr id="11" name="Text Box 684">
          <a:extLst>
            <a:ext uri="{FF2B5EF4-FFF2-40B4-BE49-F238E27FC236}">
              <a16:creationId xmlns:a16="http://schemas.microsoft.com/office/drawing/2014/main" id="{00000000-0008-0000-0300-00000B000000}"/>
            </a:ext>
          </a:extLst>
        </xdr:cNvPr>
        <xdr:cNvSpPr txBox="1">
          <a:spLocks noChangeArrowheads="1"/>
        </xdr:cNvSpPr>
      </xdr:nvSpPr>
      <xdr:spPr bwMode="auto">
        <a:xfrm>
          <a:off x="0" y="1450657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46</xdr:row>
      <xdr:rowOff>0</xdr:rowOff>
    </xdr:from>
    <xdr:to>
      <xdr:col>1</xdr:col>
      <xdr:colOff>76200</xdr:colOff>
      <xdr:row>46</xdr:row>
      <xdr:rowOff>190500</xdr:rowOff>
    </xdr:to>
    <xdr:sp macro="" textlink="">
      <xdr:nvSpPr>
        <xdr:cNvPr id="12" name="Text Box 684">
          <a:extLst>
            <a:ext uri="{FF2B5EF4-FFF2-40B4-BE49-F238E27FC236}">
              <a16:creationId xmlns:a16="http://schemas.microsoft.com/office/drawing/2014/main" id="{00000000-0008-0000-0300-00000C000000}"/>
            </a:ext>
          </a:extLst>
        </xdr:cNvPr>
        <xdr:cNvSpPr txBox="1">
          <a:spLocks noChangeArrowheads="1"/>
        </xdr:cNvSpPr>
      </xdr:nvSpPr>
      <xdr:spPr bwMode="auto">
        <a:xfrm>
          <a:off x="0" y="1860232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46</xdr:row>
      <xdr:rowOff>0</xdr:rowOff>
    </xdr:from>
    <xdr:to>
      <xdr:col>1</xdr:col>
      <xdr:colOff>76200</xdr:colOff>
      <xdr:row>46</xdr:row>
      <xdr:rowOff>190500</xdr:rowOff>
    </xdr:to>
    <xdr:sp macro="" textlink="">
      <xdr:nvSpPr>
        <xdr:cNvPr id="13" name="Text Box 684">
          <a:extLst>
            <a:ext uri="{FF2B5EF4-FFF2-40B4-BE49-F238E27FC236}">
              <a16:creationId xmlns:a16="http://schemas.microsoft.com/office/drawing/2014/main" id="{00000000-0008-0000-0300-00000D000000}"/>
            </a:ext>
          </a:extLst>
        </xdr:cNvPr>
        <xdr:cNvSpPr txBox="1">
          <a:spLocks noChangeArrowheads="1"/>
        </xdr:cNvSpPr>
      </xdr:nvSpPr>
      <xdr:spPr bwMode="auto">
        <a:xfrm>
          <a:off x="0" y="1860232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46</xdr:row>
      <xdr:rowOff>0</xdr:rowOff>
    </xdr:from>
    <xdr:to>
      <xdr:col>1</xdr:col>
      <xdr:colOff>76200</xdr:colOff>
      <xdr:row>46</xdr:row>
      <xdr:rowOff>190500</xdr:rowOff>
    </xdr:to>
    <xdr:sp macro="" textlink="">
      <xdr:nvSpPr>
        <xdr:cNvPr id="14" name="Text Box 684">
          <a:extLst>
            <a:ext uri="{FF2B5EF4-FFF2-40B4-BE49-F238E27FC236}">
              <a16:creationId xmlns:a16="http://schemas.microsoft.com/office/drawing/2014/main" id="{00000000-0008-0000-0300-00000E000000}"/>
            </a:ext>
          </a:extLst>
        </xdr:cNvPr>
        <xdr:cNvSpPr txBox="1">
          <a:spLocks noChangeArrowheads="1"/>
        </xdr:cNvSpPr>
      </xdr:nvSpPr>
      <xdr:spPr bwMode="auto">
        <a:xfrm>
          <a:off x="0" y="1860232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46</xdr:row>
      <xdr:rowOff>0</xdr:rowOff>
    </xdr:from>
    <xdr:to>
      <xdr:col>1</xdr:col>
      <xdr:colOff>76200</xdr:colOff>
      <xdr:row>46</xdr:row>
      <xdr:rowOff>190500</xdr:rowOff>
    </xdr:to>
    <xdr:sp macro="" textlink="">
      <xdr:nvSpPr>
        <xdr:cNvPr id="15" name="Text Box 684">
          <a:extLst>
            <a:ext uri="{FF2B5EF4-FFF2-40B4-BE49-F238E27FC236}">
              <a16:creationId xmlns:a16="http://schemas.microsoft.com/office/drawing/2014/main" id="{00000000-0008-0000-0300-00000F000000}"/>
            </a:ext>
          </a:extLst>
        </xdr:cNvPr>
        <xdr:cNvSpPr txBox="1">
          <a:spLocks noChangeArrowheads="1"/>
        </xdr:cNvSpPr>
      </xdr:nvSpPr>
      <xdr:spPr bwMode="auto">
        <a:xfrm>
          <a:off x="0" y="1860232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46</xdr:row>
      <xdr:rowOff>0</xdr:rowOff>
    </xdr:from>
    <xdr:to>
      <xdr:col>1</xdr:col>
      <xdr:colOff>76200</xdr:colOff>
      <xdr:row>46</xdr:row>
      <xdr:rowOff>190500</xdr:rowOff>
    </xdr:to>
    <xdr:sp macro="" textlink="">
      <xdr:nvSpPr>
        <xdr:cNvPr id="16" name="Text Box 684">
          <a:extLst>
            <a:ext uri="{FF2B5EF4-FFF2-40B4-BE49-F238E27FC236}">
              <a16:creationId xmlns:a16="http://schemas.microsoft.com/office/drawing/2014/main" id="{00000000-0008-0000-0300-000010000000}"/>
            </a:ext>
          </a:extLst>
        </xdr:cNvPr>
        <xdr:cNvSpPr txBox="1">
          <a:spLocks noChangeArrowheads="1"/>
        </xdr:cNvSpPr>
      </xdr:nvSpPr>
      <xdr:spPr bwMode="auto">
        <a:xfrm>
          <a:off x="0" y="1860232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46</xdr:row>
      <xdr:rowOff>0</xdr:rowOff>
    </xdr:from>
    <xdr:to>
      <xdr:col>1</xdr:col>
      <xdr:colOff>76200</xdr:colOff>
      <xdr:row>46</xdr:row>
      <xdr:rowOff>190500</xdr:rowOff>
    </xdr:to>
    <xdr:sp macro="" textlink="">
      <xdr:nvSpPr>
        <xdr:cNvPr id="17" name="Text Box 684">
          <a:extLst>
            <a:ext uri="{FF2B5EF4-FFF2-40B4-BE49-F238E27FC236}">
              <a16:creationId xmlns:a16="http://schemas.microsoft.com/office/drawing/2014/main" id="{00000000-0008-0000-0300-000011000000}"/>
            </a:ext>
          </a:extLst>
        </xdr:cNvPr>
        <xdr:cNvSpPr txBox="1">
          <a:spLocks noChangeArrowheads="1"/>
        </xdr:cNvSpPr>
      </xdr:nvSpPr>
      <xdr:spPr bwMode="auto">
        <a:xfrm>
          <a:off x="0" y="1860232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46</xdr:row>
      <xdr:rowOff>0</xdr:rowOff>
    </xdr:from>
    <xdr:to>
      <xdr:col>1</xdr:col>
      <xdr:colOff>76200</xdr:colOff>
      <xdr:row>46</xdr:row>
      <xdr:rowOff>190500</xdr:rowOff>
    </xdr:to>
    <xdr:sp macro="" textlink="">
      <xdr:nvSpPr>
        <xdr:cNvPr id="18" name="Text Box 684">
          <a:extLst>
            <a:ext uri="{FF2B5EF4-FFF2-40B4-BE49-F238E27FC236}">
              <a16:creationId xmlns:a16="http://schemas.microsoft.com/office/drawing/2014/main" id="{00000000-0008-0000-0300-000012000000}"/>
            </a:ext>
          </a:extLst>
        </xdr:cNvPr>
        <xdr:cNvSpPr txBox="1">
          <a:spLocks noChangeArrowheads="1"/>
        </xdr:cNvSpPr>
      </xdr:nvSpPr>
      <xdr:spPr bwMode="auto">
        <a:xfrm>
          <a:off x="0" y="1860232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46</xdr:row>
      <xdr:rowOff>0</xdr:rowOff>
    </xdr:from>
    <xdr:to>
      <xdr:col>1</xdr:col>
      <xdr:colOff>76200</xdr:colOff>
      <xdr:row>46</xdr:row>
      <xdr:rowOff>190500</xdr:rowOff>
    </xdr:to>
    <xdr:sp macro="" textlink="">
      <xdr:nvSpPr>
        <xdr:cNvPr id="19" name="Text Box 684">
          <a:extLst>
            <a:ext uri="{FF2B5EF4-FFF2-40B4-BE49-F238E27FC236}">
              <a16:creationId xmlns:a16="http://schemas.microsoft.com/office/drawing/2014/main" id="{00000000-0008-0000-0300-000013000000}"/>
            </a:ext>
          </a:extLst>
        </xdr:cNvPr>
        <xdr:cNvSpPr txBox="1">
          <a:spLocks noChangeArrowheads="1"/>
        </xdr:cNvSpPr>
      </xdr:nvSpPr>
      <xdr:spPr bwMode="auto">
        <a:xfrm>
          <a:off x="0" y="18602325"/>
          <a:ext cx="7620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45</xdr:row>
      <xdr:rowOff>0</xdr:rowOff>
    </xdr:from>
    <xdr:to>
      <xdr:col>1</xdr:col>
      <xdr:colOff>76200</xdr:colOff>
      <xdr:row>45</xdr:row>
      <xdr:rowOff>304800</xdr:rowOff>
    </xdr:to>
    <xdr:sp macro="" textlink="">
      <xdr:nvSpPr>
        <xdr:cNvPr id="20" name="Text Box 684">
          <a:extLst>
            <a:ext uri="{FF2B5EF4-FFF2-40B4-BE49-F238E27FC236}">
              <a16:creationId xmlns:a16="http://schemas.microsoft.com/office/drawing/2014/main" id="{00000000-0008-0000-0300-000014000000}"/>
            </a:ext>
          </a:extLst>
        </xdr:cNvPr>
        <xdr:cNvSpPr txBox="1">
          <a:spLocks noChangeArrowheads="1"/>
        </xdr:cNvSpPr>
      </xdr:nvSpPr>
      <xdr:spPr bwMode="auto">
        <a:xfrm>
          <a:off x="0" y="1772602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45</xdr:row>
      <xdr:rowOff>0</xdr:rowOff>
    </xdr:from>
    <xdr:to>
      <xdr:col>1</xdr:col>
      <xdr:colOff>76200</xdr:colOff>
      <xdr:row>45</xdr:row>
      <xdr:rowOff>304800</xdr:rowOff>
    </xdr:to>
    <xdr:sp macro="" textlink="">
      <xdr:nvSpPr>
        <xdr:cNvPr id="21" name="Text Box 684">
          <a:extLst>
            <a:ext uri="{FF2B5EF4-FFF2-40B4-BE49-F238E27FC236}">
              <a16:creationId xmlns:a16="http://schemas.microsoft.com/office/drawing/2014/main" id="{00000000-0008-0000-0300-000015000000}"/>
            </a:ext>
          </a:extLst>
        </xdr:cNvPr>
        <xdr:cNvSpPr txBox="1">
          <a:spLocks noChangeArrowheads="1"/>
        </xdr:cNvSpPr>
      </xdr:nvSpPr>
      <xdr:spPr bwMode="auto">
        <a:xfrm>
          <a:off x="0" y="1772602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45</xdr:row>
      <xdr:rowOff>0</xdr:rowOff>
    </xdr:from>
    <xdr:to>
      <xdr:col>1</xdr:col>
      <xdr:colOff>76200</xdr:colOff>
      <xdr:row>45</xdr:row>
      <xdr:rowOff>304800</xdr:rowOff>
    </xdr:to>
    <xdr:sp macro="" textlink="">
      <xdr:nvSpPr>
        <xdr:cNvPr id="22" name="Text Box 684">
          <a:extLst>
            <a:ext uri="{FF2B5EF4-FFF2-40B4-BE49-F238E27FC236}">
              <a16:creationId xmlns:a16="http://schemas.microsoft.com/office/drawing/2014/main" id="{00000000-0008-0000-0300-000016000000}"/>
            </a:ext>
          </a:extLst>
        </xdr:cNvPr>
        <xdr:cNvSpPr txBox="1">
          <a:spLocks noChangeArrowheads="1"/>
        </xdr:cNvSpPr>
      </xdr:nvSpPr>
      <xdr:spPr bwMode="auto">
        <a:xfrm>
          <a:off x="0" y="1772602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45</xdr:row>
      <xdr:rowOff>0</xdr:rowOff>
    </xdr:from>
    <xdr:to>
      <xdr:col>1</xdr:col>
      <xdr:colOff>76200</xdr:colOff>
      <xdr:row>45</xdr:row>
      <xdr:rowOff>304800</xdr:rowOff>
    </xdr:to>
    <xdr:sp macro="" textlink="">
      <xdr:nvSpPr>
        <xdr:cNvPr id="23" name="Text Box 684">
          <a:extLst>
            <a:ext uri="{FF2B5EF4-FFF2-40B4-BE49-F238E27FC236}">
              <a16:creationId xmlns:a16="http://schemas.microsoft.com/office/drawing/2014/main" id="{00000000-0008-0000-0300-000017000000}"/>
            </a:ext>
          </a:extLst>
        </xdr:cNvPr>
        <xdr:cNvSpPr txBox="1">
          <a:spLocks noChangeArrowheads="1"/>
        </xdr:cNvSpPr>
      </xdr:nvSpPr>
      <xdr:spPr bwMode="auto">
        <a:xfrm>
          <a:off x="0" y="1772602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45</xdr:row>
      <xdr:rowOff>0</xdr:rowOff>
    </xdr:from>
    <xdr:to>
      <xdr:col>1</xdr:col>
      <xdr:colOff>76200</xdr:colOff>
      <xdr:row>45</xdr:row>
      <xdr:rowOff>304800</xdr:rowOff>
    </xdr:to>
    <xdr:sp macro="" textlink="">
      <xdr:nvSpPr>
        <xdr:cNvPr id="24" name="Text Box 684">
          <a:extLst>
            <a:ext uri="{FF2B5EF4-FFF2-40B4-BE49-F238E27FC236}">
              <a16:creationId xmlns:a16="http://schemas.microsoft.com/office/drawing/2014/main" id="{00000000-0008-0000-0300-000018000000}"/>
            </a:ext>
          </a:extLst>
        </xdr:cNvPr>
        <xdr:cNvSpPr txBox="1">
          <a:spLocks noChangeArrowheads="1"/>
        </xdr:cNvSpPr>
      </xdr:nvSpPr>
      <xdr:spPr bwMode="auto">
        <a:xfrm>
          <a:off x="0" y="1772602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45</xdr:row>
      <xdr:rowOff>0</xdr:rowOff>
    </xdr:from>
    <xdr:to>
      <xdr:col>1</xdr:col>
      <xdr:colOff>76200</xdr:colOff>
      <xdr:row>45</xdr:row>
      <xdr:rowOff>304800</xdr:rowOff>
    </xdr:to>
    <xdr:sp macro="" textlink="">
      <xdr:nvSpPr>
        <xdr:cNvPr id="25" name="Text Box 684">
          <a:extLst>
            <a:ext uri="{FF2B5EF4-FFF2-40B4-BE49-F238E27FC236}">
              <a16:creationId xmlns:a16="http://schemas.microsoft.com/office/drawing/2014/main" id="{00000000-0008-0000-0300-000019000000}"/>
            </a:ext>
          </a:extLst>
        </xdr:cNvPr>
        <xdr:cNvSpPr txBox="1">
          <a:spLocks noChangeArrowheads="1"/>
        </xdr:cNvSpPr>
      </xdr:nvSpPr>
      <xdr:spPr bwMode="auto">
        <a:xfrm>
          <a:off x="0" y="1772602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45</xdr:row>
      <xdr:rowOff>0</xdr:rowOff>
    </xdr:from>
    <xdr:to>
      <xdr:col>1</xdr:col>
      <xdr:colOff>76200</xdr:colOff>
      <xdr:row>45</xdr:row>
      <xdr:rowOff>304800</xdr:rowOff>
    </xdr:to>
    <xdr:sp macro="" textlink="">
      <xdr:nvSpPr>
        <xdr:cNvPr id="26" name="Text Box 684">
          <a:extLst>
            <a:ext uri="{FF2B5EF4-FFF2-40B4-BE49-F238E27FC236}">
              <a16:creationId xmlns:a16="http://schemas.microsoft.com/office/drawing/2014/main" id="{00000000-0008-0000-0300-00001A000000}"/>
            </a:ext>
          </a:extLst>
        </xdr:cNvPr>
        <xdr:cNvSpPr txBox="1">
          <a:spLocks noChangeArrowheads="1"/>
        </xdr:cNvSpPr>
      </xdr:nvSpPr>
      <xdr:spPr bwMode="auto">
        <a:xfrm>
          <a:off x="0" y="1772602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45</xdr:row>
      <xdr:rowOff>0</xdr:rowOff>
    </xdr:from>
    <xdr:to>
      <xdr:col>1</xdr:col>
      <xdr:colOff>76200</xdr:colOff>
      <xdr:row>45</xdr:row>
      <xdr:rowOff>304800</xdr:rowOff>
    </xdr:to>
    <xdr:sp macro="" textlink="">
      <xdr:nvSpPr>
        <xdr:cNvPr id="27" name="Text Box 684">
          <a:extLst>
            <a:ext uri="{FF2B5EF4-FFF2-40B4-BE49-F238E27FC236}">
              <a16:creationId xmlns:a16="http://schemas.microsoft.com/office/drawing/2014/main" id="{00000000-0008-0000-0300-00001B000000}"/>
            </a:ext>
          </a:extLst>
        </xdr:cNvPr>
        <xdr:cNvSpPr txBox="1">
          <a:spLocks noChangeArrowheads="1"/>
        </xdr:cNvSpPr>
      </xdr:nvSpPr>
      <xdr:spPr bwMode="auto">
        <a:xfrm>
          <a:off x="0" y="17726025"/>
          <a:ext cx="7620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175</xdr:row>
      <xdr:rowOff>0</xdr:rowOff>
    </xdr:from>
    <xdr:to>
      <xdr:col>1</xdr:col>
      <xdr:colOff>400050</xdr:colOff>
      <xdr:row>180</xdr:row>
      <xdr:rowOff>190500</xdr:rowOff>
    </xdr:to>
    <xdr:sp macro="" textlink="">
      <xdr:nvSpPr>
        <xdr:cNvPr id="28" name="Text Box 684">
          <a:extLst>
            <a:ext uri="{FF2B5EF4-FFF2-40B4-BE49-F238E27FC236}">
              <a16:creationId xmlns:a16="http://schemas.microsoft.com/office/drawing/2014/main" id="{00000000-0008-0000-0300-00001C000000}"/>
            </a:ext>
          </a:extLst>
        </xdr:cNvPr>
        <xdr:cNvSpPr txBox="1">
          <a:spLocks noChangeArrowheads="1"/>
        </xdr:cNvSpPr>
      </xdr:nvSpPr>
      <xdr:spPr bwMode="auto">
        <a:xfrm>
          <a:off x="1400175" y="722280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175</xdr:row>
      <xdr:rowOff>0</xdr:rowOff>
    </xdr:from>
    <xdr:to>
      <xdr:col>1</xdr:col>
      <xdr:colOff>85725</xdr:colOff>
      <xdr:row>180</xdr:row>
      <xdr:rowOff>190500</xdr:rowOff>
    </xdr:to>
    <xdr:sp macro="" textlink="">
      <xdr:nvSpPr>
        <xdr:cNvPr id="29" name="Text Box 684">
          <a:extLst>
            <a:ext uri="{FF2B5EF4-FFF2-40B4-BE49-F238E27FC236}">
              <a16:creationId xmlns:a16="http://schemas.microsoft.com/office/drawing/2014/main" id="{00000000-0008-0000-0300-00001D000000}"/>
            </a:ext>
          </a:extLst>
        </xdr:cNvPr>
        <xdr:cNvSpPr txBox="1">
          <a:spLocks noChangeArrowheads="1"/>
        </xdr:cNvSpPr>
      </xdr:nvSpPr>
      <xdr:spPr bwMode="auto">
        <a:xfrm>
          <a:off x="1400175" y="722280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175</xdr:row>
      <xdr:rowOff>0</xdr:rowOff>
    </xdr:from>
    <xdr:to>
      <xdr:col>1</xdr:col>
      <xdr:colOff>85725</xdr:colOff>
      <xdr:row>180</xdr:row>
      <xdr:rowOff>190500</xdr:rowOff>
    </xdr:to>
    <xdr:sp macro="" textlink="">
      <xdr:nvSpPr>
        <xdr:cNvPr id="30" name="Text Box 684">
          <a:extLst>
            <a:ext uri="{FF2B5EF4-FFF2-40B4-BE49-F238E27FC236}">
              <a16:creationId xmlns:a16="http://schemas.microsoft.com/office/drawing/2014/main" id="{00000000-0008-0000-0300-00001E000000}"/>
            </a:ext>
          </a:extLst>
        </xdr:cNvPr>
        <xdr:cNvSpPr txBox="1">
          <a:spLocks noChangeArrowheads="1"/>
        </xdr:cNvSpPr>
      </xdr:nvSpPr>
      <xdr:spPr bwMode="auto">
        <a:xfrm>
          <a:off x="1400175" y="722280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175</xdr:row>
      <xdr:rowOff>0</xdr:rowOff>
    </xdr:from>
    <xdr:to>
      <xdr:col>1</xdr:col>
      <xdr:colOff>85725</xdr:colOff>
      <xdr:row>180</xdr:row>
      <xdr:rowOff>190500</xdr:rowOff>
    </xdr:to>
    <xdr:sp macro="" textlink="">
      <xdr:nvSpPr>
        <xdr:cNvPr id="31" name="Text Box 684">
          <a:extLst>
            <a:ext uri="{FF2B5EF4-FFF2-40B4-BE49-F238E27FC236}">
              <a16:creationId xmlns:a16="http://schemas.microsoft.com/office/drawing/2014/main" id="{00000000-0008-0000-0300-00001F000000}"/>
            </a:ext>
          </a:extLst>
        </xdr:cNvPr>
        <xdr:cNvSpPr txBox="1">
          <a:spLocks noChangeArrowheads="1"/>
        </xdr:cNvSpPr>
      </xdr:nvSpPr>
      <xdr:spPr bwMode="auto">
        <a:xfrm>
          <a:off x="1400175" y="722280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175</xdr:row>
      <xdr:rowOff>0</xdr:rowOff>
    </xdr:from>
    <xdr:to>
      <xdr:col>1</xdr:col>
      <xdr:colOff>400050</xdr:colOff>
      <xdr:row>180</xdr:row>
      <xdr:rowOff>190500</xdr:rowOff>
    </xdr:to>
    <xdr:sp macro="" textlink="">
      <xdr:nvSpPr>
        <xdr:cNvPr id="32" name="Text Box 684">
          <a:extLst>
            <a:ext uri="{FF2B5EF4-FFF2-40B4-BE49-F238E27FC236}">
              <a16:creationId xmlns:a16="http://schemas.microsoft.com/office/drawing/2014/main" id="{00000000-0008-0000-0300-000020000000}"/>
            </a:ext>
          </a:extLst>
        </xdr:cNvPr>
        <xdr:cNvSpPr txBox="1">
          <a:spLocks noChangeArrowheads="1"/>
        </xdr:cNvSpPr>
      </xdr:nvSpPr>
      <xdr:spPr bwMode="auto">
        <a:xfrm>
          <a:off x="1400175" y="722280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175</xdr:row>
      <xdr:rowOff>0</xdr:rowOff>
    </xdr:from>
    <xdr:to>
      <xdr:col>1</xdr:col>
      <xdr:colOff>400050</xdr:colOff>
      <xdr:row>180</xdr:row>
      <xdr:rowOff>190500</xdr:rowOff>
    </xdr:to>
    <xdr:sp macro="" textlink="">
      <xdr:nvSpPr>
        <xdr:cNvPr id="33" name="Text Box 684">
          <a:extLst>
            <a:ext uri="{FF2B5EF4-FFF2-40B4-BE49-F238E27FC236}">
              <a16:creationId xmlns:a16="http://schemas.microsoft.com/office/drawing/2014/main" id="{00000000-0008-0000-0300-000021000000}"/>
            </a:ext>
          </a:extLst>
        </xdr:cNvPr>
        <xdr:cNvSpPr txBox="1">
          <a:spLocks noChangeArrowheads="1"/>
        </xdr:cNvSpPr>
      </xdr:nvSpPr>
      <xdr:spPr bwMode="auto">
        <a:xfrm>
          <a:off x="1400175" y="722280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175</xdr:row>
      <xdr:rowOff>0</xdr:rowOff>
    </xdr:from>
    <xdr:to>
      <xdr:col>1</xdr:col>
      <xdr:colOff>400050</xdr:colOff>
      <xdr:row>180</xdr:row>
      <xdr:rowOff>190500</xdr:rowOff>
    </xdr:to>
    <xdr:sp macro="" textlink="">
      <xdr:nvSpPr>
        <xdr:cNvPr id="34" name="Text Box 684">
          <a:extLst>
            <a:ext uri="{FF2B5EF4-FFF2-40B4-BE49-F238E27FC236}">
              <a16:creationId xmlns:a16="http://schemas.microsoft.com/office/drawing/2014/main" id="{00000000-0008-0000-0300-000022000000}"/>
            </a:ext>
          </a:extLst>
        </xdr:cNvPr>
        <xdr:cNvSpPr txBox="1">
          <a:spLocks noChangeArrowheads="1"/>
        </xdr:cNvSpPr>
      </xdr:nvSpPr>
      <xdr:spPr bwMode="auto">
        <a:xfrm>
          <a:off x="1400175" y="722280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188</xdr:row>
      <xdr:rowOff>0</xdr:rowOff>
    </xdr:from>
    <xdr:to>
      <xdr:col>1</xdr:col>
      <xdr:colOff>400050</xdr:colOff>
      <xdr:row>188</xdr:row>
      <xdr:rowOff>190500</xdr:rowOff>
    </xdr:to>
    <xdr:sp macro="" textlink="">
      <xdr:nvSpPr>
        <xdr:cNvPr id="35" name="Text Box 684">
          <a:extLst>
            <a:ext uri="{FF2B5EF4-FFF2-40B4-BE49-F238E27FC236}">
              <a16:creationId xmlns:a16="http://schemas.microsoft.com/office/drawing/2014/main" id="{00000000-0008-0000-0300-000023000000}"/>
            </a:ext>
          </a:extLst>
        </xdr:cNvPr>
        <xdr:cNvSpPr txBox="1">
          <a:spLocks noChangeArrowheads="1"/>
        </xdr:cNvSpPr>
      </xdr:nvSpPr>
      <xdr:spPr bwMode="auto">
        <a:xfrm>
          <a:off x="1400175" y="730662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188</xdr:row>
      <xdr:rowOff>0</xdr:rowOff>
    </xdr:from>
    <xdr:to>
      <xdr:col>1</xdr:col>
      <xdr:colOff>85725</xdr:colOff>
      <xdr:row>188</xdr:row>
      <xdr:rowOff>190500</xdr:rowOff>
    </xdr:to>
    <xdr:sp macro="" textlink="">
      <xdr:nvSpPr>
        <xdr:cNvPr id="36" name="Text Box 684">
          <a:extLst>
            <a:ext uri="{FF2B5EF4-FFF2-40B4-BE49-F238E27FC236}">
              <a16:creationId xmlns:a16="http://schemas.microsoft.com/office/drawing/2014/main" id="{00000000-0008-0000-0300-000024000000}"/>
            </a:ext>
          </a:extLst>
        </xdr:cNvPr>
        <xdr:cNvSpPr txBox="1">
          <a:spLocks noChangeArrowheads="1"/>
        </xdr:cNvSpPr>
      </xdr:nvSpPr>
      <xdr:spPr bwMode="auto">
        <a:xfrm>
          <a:off x="1400175" y="730662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188</xdr:row>
      <xdr:rowOff>0</xdr:rowOff>
    </xdr:from>
    <xdr:to>
      <xdr:col>1</xdr:col>
      <xdr:colOff>85725</xdr:colOff>
      <xdr:row>188</xdr:row>
      <xdr:rowOff>190500</xdr:rowOff>
    </xdr:to>
    <xdr:sp macro="" textlink="">
      <xdr:nvSpPr>
        <xdr:cNvPr id="37" name="Text Box 684">
          <a:extLst>
            <a:ext uri="{FF2B5EF4-FFF2-40B4-BE49-F238E27FC236}">
              <a16:creationId xmlns:a16="http://schemas.microsoft.com/office/drawing/2014/main" id="{00000000-0008-0000-0300-000025000000}"/>
            </a:ext>
          </a:extLst>
        </xdr:cNvPr>
        <xdr:cNvSpPr txBox="1">
          <a:spLocks noChangeArrowheads="1"/>
        </xdr:cNvSpPr>
      </xdr:nvSpPr>
      <xdr:spPr bwMode="auto">
        <a:xfrm>
          <a:off x="1400175" y="730662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188</xdr:row>
      <xdr:rowOff>0</xdr:rowOff>
    </xdr:from>
    <xdr:to>
      <xdr:col>1</xdr:col>
      <xdr:colOff>85725</xdr:colOff>
      <xdr:row>188</xdr:row>
      <xdr:rowOff>190500</xdr:rowOff>
    </xdr:to>
    <xdr:sp macro="" textlink="">
      <xdr:nvSpPr>
        <xdr:cNvPr id="38" name="Text Box 684">
          <a:extLst>
            <a:ext uri="{FF2B5EF4-FFF2-40B4-BE49-F238E27FC236}">
              <a16:creationId xmlns:a16="http://schemas.microsoft.com/office/drawing/2014/main" id="{00000000-0008-0000-0300-000026000000}"/>
            </a:ext>
          </a:extLst>
        </xdr:cNvPr>
        <xdr:cNvSpPr txBox="1">
          <a:spLocks noChangeArrowheads="1"/>
        </xdr:cNvSpPr>
      </xdr:nvSpPr>
      <xdr:spPr bwMode="auto">
        <a:xfrm>
          <a:off x="1400175" y="730662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188</xdr:row>
      <xdr:rowOff>0</xdr:rowOff>
    </xdr:from>
    <xdr:to>
      <xdr:col>1</xdr:col>
      <xdr:colOff>400050</xdr:colOff>
      <xdr:row>188</xdr:row>
      <xdr:rowOff>190500</xdr:rowOff>
    </xdr:to>
    <xdr:sp macro="" textlink="">
      <xdr:nvSpPr>
        <xdr:cNvPr id="39" name="Text Box 684">
          <a:extLst>
            <a:ext uri="{FF2B5EF4-FFF2-40B4-BE49-F238E27FC236}">
              <a16:creationId xmlns:a16="http://schemas.microsoft.com/office/drawing/2014/main" id="{00000000-0008-0000-0300-000027000000}"/>
            </a:ext>
          </a:extLst>
        </xdr:cNvPr>
        <xdr:cNvSpPr txBox="1">
          <a:spLocks noChangeArrowheads="1"/>
        </xdr:cNvSpPr>
      </xdr:nvSpPr>
      <xdr:spPr bwMode="auto">
        <a:xfrm>
          <a:off x="1400175" y="730662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188</xdr:row>
      <xdr:rowOff>0</xdr:rowOff>
    </xdr:from>
    <xdr:to>
      <xdr:col>1</xdr:col>
      <xdr:colOff>400050</xdr:colOff>
      <xdr:row>188</xdr:row>
      <xdr:rowOff>190500</xdr:rowOff>
    </xdr:to>
    <xdr:sp macro="" textlink="">
      <xdr:nvSpPr>
        <xdr:cNvPr id="40" name="Text Box 684">
          <a:extLst>
            <a:ext uri="{FF2B5EF4-FFF2-40B4-BE49-F238E27FC236}">
              <a16:creationId xmlns:a16="http://schemas.microsoft.com/office/drawing/2014/main" id="{00000000-0008-0000-0300-000028000000}"/>
            </a:ext>
          </a:extLst>
        </xdr:cNvPr>
        <xdr:cNvSpPr txBox="1">
          <a:spLocks noChangeArrowheads="1"/>
        </xdr:cNvSpPr>
      </xdr:nvSpPr>
      <xdr:spPr bwMode="auto">
        <a:xfrm>
          <a:off x="1400175" y="730662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188</xdr:row>
      <xdr:rowOff>0</xdr:rowOff>
    </xdr:from>
    <xdr:to>
      <xdr:col>1</xdr:col>
      <xdr:colOff>400050</xdr:colOff>
      <xdr:row>188</xdr:row>
      <xdr:rowOff>190500</xdr:rowOff>
    </xdr:to>
    <xdr:sp macro="" textlink="">
      <xdr:nvSpPr>
        <xdr:cNvPr id="41" name="Text Box 684">
          <a:extLst>
            <a:ext uri="{FF2B5EF4-FFF2-40B4-BE49-F238E27FC236}">
              <a16:creationId xmlns:a16="http://schemas.microsoft.com/office/drawing/2014/main" id="{00000000-0008-0000-0300-000029000000}"/>
            </a:ext>
          </a:extLst>
        </xdr:cNvPr>
        <xdr:cNvSpPr txBox="1">
          <a:spLocks noChangeArrowheads="1"/>
        </xdr:cNvSpPr>
      </xdr:nvSpPr>
      <xdr:spPr bwMode="auto">
        <a:xfrm>
          <a:off x="1400175" y="730662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182</xdr:row>
      <xdr:rowOff>0</xdr:rowOff>
    </xdr:from>
    <xdr:to>
      <xdr:col>1</xdr:col>
      <xdr:colOff>400050</xdr:colOff>
      <xdr:row>186</xdr:row>
      <xdr:rowOff>342900</xdr:rowOff>
    </xdr:to>
    <xdr:sp macro="" textlink="">
      <xdr:nvSpPr>
        <xdr:cNvPr id="42" name="Text Box 684">
          <a:extLst>
            <a:ext uri="{FF2B5EF4-FFF2-40B4-BE49-F238E27FC236}">
              <a16:creationId xmlns:a16="http://schemas.microsoft.com/office/drawing/2014/main" id="{00000000-0008-0000-0300-00002A000000}"/>
            </a:ext>
          </a:extLst>
        </xdr:cNvPr>
        <xdr:cNvSpPr txBox="1">
          <a:spLocks noChangeArrowheads="1"/>
        </xdr:cNvSpPr>
      </xdr:nvSpPr>
      <xdr:spPr bwMode="auto">
        <a:xfrm>
          <a:off x="1400175" y="747426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182</xdr:row>
      <xdr:rowOff>0</xdr:rowOff>
    </xdr:from>
    <xdr:to>
      <xdr:col>1</xdr:col>
      <xdr:colOff>85725</xdr:colOff>
      <xdr:row>186</xdr:row>
      <xdr:rowOff>342900</xdr:rowOff>
    </xdr:to>
    <xdr:sp macro="" textlink="">
      <xdr:nvSpPr>
        <xdr:cNvPr id="43" name="Text Box 684">
          <a:extLst>
            <a:ext uri="{FF2B5EF4-FFF2-40B4-BE49-F238E27FC236}">
              <a16:creationId xmlns:a16="http://schemas.microsoft.com/office/drawing/2014/main" id="{00000000-0008-0000-0300-00002B000000}"/>
            </a:ext>
          </a:extLst>
        </xdr:cNvPr>
        <xdr:cNvSpPr txBox="1">
          <a:spLocks noChangeArrowheads="1"/>
        </xdr:cNvSpPr>
      </xdr:nvSpPr>
      <xdr:spPr bwMode="auto">
        <a:xfrm>
          <a:off x="1400175" y="747426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182</xdr:row>
      <xdr:rowOff>0</xdr:rowOff>
    </xdr:from>
    <xdr:to>
      <xdr:col>1</xdr:col>
      <xdr:colOff>85725</xdr:colOff>
      <xdr:row>186</xdr:row>
      <xdr:rowOff>342900</xdr:rowOff>
    </xdr:to>
    <xdr:sp macro="" textlink="">
      <xdr:nvSpPr>
        <xdr:cNvPr id="44" name="Text Box 684">
          <a:extLst>
            <a:ext uri="{FF2B5EF4-FFF2-40B4-BE49-F238E27FC236}">
              <a16:creationId xmlns:a16="http://schemas.microsoft.com/office/drawing/2014/main" id="{00000000-0008-0000-0300-00002C000000}"/>
            </a:ext>
          </a:extLst>
        </xdr:cNvPr>
        <xdr:cNvSpPr txBox="1">
          <a:spLocks noChangeArrowheads="1"/>
        </xdr:cNvSpPr>
      </xdr:nvSpPr>
      <xdr:spPr bwMode="auto">
        <a:xfrm>
          <a:off x="1400175" y="747426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182</xdr:row>
      <xdr:rowOff>0</xdr:rowOff>
    </xdr:from>
    <xdr:to>
      <xdr:col>1</xdr:col>
      <xdr:colOff>85725</xdr:colOff>
      <xdr:row>186</xdr:row>
      <xdr:rowOff>342900</xdr:rowOff>
    </xdr:to>
    <xdr:sp macro="" textlink="">
      <xdr:nvSpPr>
        <xdr:cNvPr id="45" name="Text Box 684">
          <a:extLst>
            <a:ext uri="{FF2B5EF4-FFF2-40B4-BE49-F238E27FC236}">
              <a16:creationId xmlns:a16="http://schemas.microsoft.com/office/drawing/2014/main" id="{00000000-0008-0000-0300-00002D000000}"/>
            </a:ext>
          </a:extLst>
        </xdr:cNvPr>
        <xdr:cNvSpPr txBox="1">
          <a:spLocks noChangeArrowheads="1"/>
        </xdr:cNvSpPr>
      </xdr:nvSpPr>
      <xdr:spPr bwMode="auto">
        <a:xfrm>
          <a:off x="1400175" y="747426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182</xdr:row>
      <xdr:rowOff>0</xdr:rowOff>
    </xdr:from>
    <xdr:to>
      <xdr:col>1</xdr:col>
      <xdr:colOff>400050</xdr:colOff>
      <xdr:row>186</xdr:row>
      <xdr:rowOff>342900</xdr:rowOff>
    </xdr:to>
    <xdr:sp macro="" textlink="">
      <xdr:nvSpPr>
        <xdr:cNvPr id="46" name="Text Box 684">
          <a:extLst>
            <a:ext uri="{FF2B5EF4-FFF2-40B4-BE49-F238E27FC236}">
              <a16:creationId xmlns:a16="http://schemas.microsoft.com/office/drawing/2014/main" id="{00000000-0008-0000-0300-00002E000000}"/>
            </a:ext>
          </a:extLst>
        </xdr:cNvPr>
        <xdr:cNvSpPr txBox="1">
          <a:spLocks noChangeArrowheads="1"/>
        </xdr:cNvSpPr>
      </xdr:nvSpPr>
      <xdr:spPr bwMode="auto">
        <a:xfrm>
          <a:off x="1400175" y="747426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182</xdr:row>
      <xdr:rowOff>0</xdr:rowOff>
    </xdr:from>
    <xdr:to>
      <xdr:col>1</xdr:col>
      <xdr:colOff>400050</xdr:colOff>
      <xdr:row>186</xdr:row>
      <xdr:rowOff>342900</xdr:rowOff>
    </xdr:to>
    <xdr:sp macro="" textlink="">
      <xdr:nvSpPr>
        <xdr:cNvPr id="47" name="Text Box 684">
          <a:extLst>
            <a:ext uri="{FF2B5EF4-FFF2-40B4-BE49-F238E27FC236}">
              <a16:creationId xmlns:a16="http://schemas.microsoft.com/office/drawing/2014/main" id="{00000000-0008-0000-0300-00002F000000}"/>
            </a:ext>
          </a:extLst>
        </xdr:cNvPr>
        <xdr:cNvSpPr txBox="1">
          <a:spLocks noChangeArrowheads="1"/>
        </xdr:cNvSpPr>
      </xdr:nvSpPr>
      <xdr:spPr bwMode="auto">
        <a:xfrm>
          <a:off x="1400175" y="747426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182</xdr:row>
      <xdr:rowOff>0</xdr:rowOff>
    </xdr:from>
    <xdr:to>
      <xdr:col>1</xdr:col>
      <xdr:colOff>400050</xdr:colOff>
      <xdr:row>186</xdr:row>
      <xdr:rowOff>342900</xdr:rowOff>
    </xdr:to>
    <xdr:sp macro="" textlink="">
      <xdr:nvSpPr>
        <xdr:cNvPr id="48" name="Text Box 684">
          <a:extLst>
            <a:ext uri="{FF2B5EF4-FFF2-40B4-BE49-F238E27FC236}">
              <a16:creationId xmlns:a16="http://schemas.microsoft.com/office/drawing/2014/main" id="{00000000-0008-0000-0300-000030000000}"/>
            </a:ext>
          </a:extLst>
        </xdr:cNvPr>
        <xdr:cNvSpPr txBox="1">
          <a:spLocks noChangeArrowheads="1"/>
        </xdr:cNvSpPr>
      </xdr:nvSpPr>
      <xdr:spPr bwMode="auto">
        <a:xfrm>
          <a:off x="1400175" y="747426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186</xdr:row>
      <xdr:rowOff>0</xdr:rowOff>
    </xdr:from>
    <xdr:to>
      <xdr:col>1</xdr:col>
      <xdr:colOff>400050</xdr:colOff>
      <xdr:row>188</xdr:row>
      <xdr:rowOff>38100</xdr:rowOff>
    </xdr:to>
    <xdr:sp macro="" textlink="">
      <xdr:nvSpPr>
        <xdr:cNvPr id="49" name="Text Box 684">
          <a:extLst>
            <a:ext uri="{FF2B5EF4-FFF2-40B4-BE49-F238E27FC236}">
              <a16:creationId xmlns:a16="http://schemas.microsoft.com/office/drawing/2014/main" id="{00000000-0008-0000-0300-000031000000}"/>
            </a:ext>
          </a:extLst>
        </xdr:cNvPr>
        <xdr:cNvSpPr txBox="1">
          <a:spLocks noChangeArrowheads="1"/>
        </xdr:cNvSpPr>
      </xdr:nvSpPr>
      <xdr:spPr bwMode="auto">
        <a:xfrm>
          <a:off x="1400175" y="747426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186</xdr:row>
      <xdr:rowOff>0</xdr:rowOff>
    </xdr:from>
    <xdr:to>
      <xdr:col>1</xdr:col>
      <xdr:colOff>85725</xdr:colOff>
      <xdr:row>188</xdr:row>
      <xdr:rowOff>38100</xdr:rowOff>
    </xdr:to>
    <xdr:sp macro="" textlink="">
      <xdr:nvSpPr>
        <xdr:cNvPr id="50" name="Text Box 684">
          <a:extLst>
            <a:ext uri="{FF2B5EF4-FFF2-40B4-BE49-F238E27FC236}">
              <a16:creationId xmlns:a16="http://schemas.microsoft.com/office/drawing/2014/main" id="{00000000-0008-0000-0300-000032000000}"/>
            </a:ext>
          </a:extLst>
        </xdr:cNvPr>
        <xdr:cNvSpPr txBox="1">
          <a:spLocks noChangeArrowheads="1"/>
        </xdr:cNvSpPr>
      </xdr:nvSpPr>
      <xdr:spPr bwMode="auto">
        <a:xfrm>
          <a:off x="1400175" y="747426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186</xdr:row>
      <xdr:rowOff>0</xdr:rowOff>
    </xdr:from>
    <xdr:to>
      <xdr:col>1</xdr:col>
      <xdr:colOff>85725</xdr:colOff>
      <xdr:row>188</xdr:row>
      <xdr:rowOff>38100</xdr:rowOff>
    </xdr:to>
    <xdr:sp macro="" textlink="">
      <xdr:nvSpPr>
        <xdr:cNvPr id="51" name="Text Box 684">
          <a:extLst>
            <a:ext uri="{FF2B5EF4-FFF2-40B4-BE49-F238E27FC236}">
              <a16:creationId xmlns:a16="http://schemas.microsoft.com/office/drawing/2014/main" id="{00000000-0008-0000-0300-000033000000}"/>
            </a:ext>
          </a:extLst>
        </xdr:cNvPr>
        <xdr:cNvSpPr txBox="1">
          <a:spLocks noChangeArrowheads="1"/>
        </xdr:cNvSpPr>
      </xdr:nvSpPr>
      <xdr:spPr bwMode="auto">
        <a:xfrm>
          <a:off x="1400175" y="747426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186</xdr:row>
      <xdr:rowOff>0</xdr:rowOff>
    </xdr:from>
    <xdr:to>
      <xdr:col>1</xdr:col>
      <xdr:colOff>85725</xdr:colOff>
      <xdr:row>188</xdr:row>
      <xdr:rowOff>38100</xdr:rowOff>
    </xdr:to>
    <xdr:sp macro="" textlink="">
      <xdr:nvSpPr>
        <xdr:cNvPr id="52" name="Text Box 684">
          <a:extLst>
            <a:ext uri="{FF2B5EF4-FFF2-40B4-BE49-F238E27FC236}">
              <a16:creationId xmlns:a16="http://schemas.microsoft.com/office/drawing/2014/main" id="{00000000-0008-0000-0300-000034000000}"/>
            </a:ext>
          </a:extLst>
        </xdr:cNvPr>
        <xdr:cNvSpPr txBox="1">
          <a:spLocks noChangeArrowheads="1"/>
        </xdr:cNvSpPr>
      </xdr:nvSpPr>
      <xdr:spPr bwMode="auto">
        <a:xfrm>
          <a:off x="1400175" y="747426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186</xdr:row>
      <xdr:rowOff>0</xdr:rowOff>
    </xdr:from>
    <xdr:to>
      <xdr:col>1</xdr:col>
      <xdr:colOff>400050</xdr:colOff>
      <xdr:row>188</xdr:row>
      <xdr:rowOff>38100</xdr:rowOff>
    </xdr:to>
    <xdr:sp macro="" textlink="">
      <xdr:nvSpPr>
        <xdr:cNvPr id="53" name="Text Box 684">
          <a:extLst>
            <a:ext uri="{FF2B5EF4-FFF2-40B4-BE49-F238E27FC236}">
              <a16:creationId xmlns:a16="http://schemas.microsoft.com/office/drawing/2014/main" id="{00000000-0008-0000-0300-000035000000}"/>
            </a:ext>
          </a:extLst>
        </xdr:cNvPr>
        <xdr:cNvSpPr txBox="1">
          <a:spLocks noChangeArrowheads="1"/>
        </xdr:cNvSpPr>
      </xdr:nvSpPr>
      <xdr:spPr bwMode="auto">
        <a:xfrm>
          <a:off x="1400175" y="747426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186</xdr:row>
      <xdr:rowOff>0</xdr:rowOff>
    </xdr:from>
    <xdr:to>
      <xdr:col>1</xdr:col>
      <xdr:colOff>400050</xdr:colOff>
      <xdr:row>188</xdr:row>
      <xdr:rowOff>38100</xdr:rowOff>
    </xdr:to>
    <xdr:sp macro="" textlink="">
      <xdr:nvSpPr>
        <xdr:cNvPr id="54" name="Text Box 684">
          <a:extLst>
            <a:ext uri="{FF2B5EF4-FFF2-40B4-BE49-F238E27FC236}">
              <a16:creationId xmlns:a16="http://schemas.microsoft.com/office/drawing/2014/main" id="{00000000-0008-0000-0300-000036000000}"/>
            </a:ext>
          </a:extLst>
        </xdr:cNvPr>
        <xdr:cNvSpPr txBox="1">
          <a:spLocks noChangeArrowheads="1"/>
        </xdr:cNvSpPr>
      </xdr:nvSpPr>
      <xdr:spPr bwMode="auto">
        <a:xfrm>
          <a:off x="1400175" y="747426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186</xdr:row>
      <xdr:rowOff>0</xdr:rowOff>
    </xdr:from>
    <xdr:to>
      <xdr:col>1</xdr:col>
      <xdr:colOff>400050</xdr:colOff>
      <xdr:row>188</xdr:row>
      <xdr:rowOff>38100</xdr:rowOff>
    </xdr:to>
    <xdr:sp macro="" textlink="">
      <xdr:nvSpPr>
        <xdr:cNvPr id="55" name="Text Box 684">
          <a:extLst>
            <a:ext uri="{FF2B5EF4-FFF2-40B4-BE49-F238E27FC236}">
              <a16:creationId xmlns:a16="http://schemas.microsoft.com/office/drawing/2014/main" id="{00000000-0008-0000-0300-000037000000}"/>
            </a:ext>
          </a:extLst>
        </xdr:cNvPr>
        <xdr:cNvSpPr txBox="1">
          <a:spLocks noChangeArrowheads="1"/>
        </xdr:cNvSpPr>
      </xdr:nvSpPr>
      <xdr:spPr bwMode="auto">
        <a:xfrm>
          <a:off x="1400175" y="74742675"/>
          <a:ext cx="857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303"/>
  <sheetViews>
    <sheetView topLeftCell="A292" workbookViewId="0">
      <selection activeCell="H287" sqref="H287"/>
    </sheetView>
  </sheetViews>
  <sheetFormatPr defaultColWidth="9.140625" defaultRowHeight="12.75" x14ac:dyDescent="0.2"/>
  <cols>
    <col min="1" max="1" width="4.140625" style="13" customWidth="1"/>
    <col min="2" max="2" width="38.7109375" style="1" bestFit="1" customWidth="1"/>
    <col min="3" max="3" width="23" style="1" customWidth="1"/>
    <col min="4" max="4" width="22.28515625" style="1" customWidth="1"/>
    <col min="5" max="5" width="10" style="1" bestFit="1" customWidth="1"/>
    <col min="6" max="6" width="9.140625" style="13"/>
    <col min="7" max="16384" width="9.140625" style="1"/>
  </cols>
  <sheetData>
    <row r="1" spans="1:6" ht="51" customHeight="1" x14ac:dyDescent="0.2">
      <c r="A1" s="183" t="s">
        <v>556</v>
      </c>
      <c r="B1" s="183"/>
      <c r="C1" s="183"/>
      <c r="D1" s="183"/>
      <c r="E1" s="183"/>
      <c r="F1" s="183"/>
    </row>
    <row r="2" spans="1:6" ht="25.5" x14ac:dyDescent="0.2">
      <c r="A2" s="123" t="s">
        <v>89</v>
      </c>
      <c r="B2" s="123" t="s">
        <v>4</v>
      </c>
      <c r="C2" s="123" t="s">
        <v>558</v>
      </c>
      <c r="D2" s="123" t="s">
        <v>0</v>
      </c>
      <c r="E2" s="124" t="s">
        <v>88</v>
      </c>
      <c r="F2" s="22" t="s">
        <v>1766</v>
      </c>
    </row>
    <row r="3" spans="1:6" ht="46.5" customHeight="1" x14ac:dyDescent="0.2">
      <c r="A3" s="35">
        <v>1</v>
      </c>
      <c r="B3" s="125" t="s">
        <v>90</v>
      </c>
      <c r="C3" s="126" t="s">
        <v>79</v>
      </c>
      <c r="D3" s="127" t="s">
        <v>91</v>
      </c>
      <c r="E3" s="128" t="s">
        <v>92</v>
      </c>
      <c r="F3" s="35" t="s">
        <v>1764</v>
      </c>
    </row>
    <row r="4" spans="1:6" ht="46.5" customHeight="1" x14ac:dyDescent="0.2">
      <c r="A4" s="35">
        <v>2</v>
      </c>
      <c r="B4" s="129" t="s">
        <v>93</v>
      </c>
      <c r="C4" s="130" t="s">
        <v>79</v>
      </c>
      <c r="D4" s="131" t="s">
        <v>94</v>
      </c>
      <c r="E4" s="132" t="s">
        <v>92</v>
      </c>
      <c r="F4" s="35" t="s">
        <v>1764</v>
      </c>
    </row>
    <row r="5" spans="1:6" ht="46.5" customHeight="1" x14ac:dyDescent="0.2">
      <c r="A5" s="35">
        <v>3</v>
      </c>
      <c r="B5" s="129" t="s">
        <v>95</v>
      </c>
      <c r="C5" s="129" t="s">
        <v>41</v>
      </c>
      <c r="D5" s="129" t="s">
        <v>96</v>
      </c>
      <c r="E5" s="128" t="s">
        <v>92</v>
      </c>
      <c r="F5" s="35" t="s">
        <v>1764</v>
      </c>
    </row>
    <row r="6" spans="1:6" ht="46.5" customHeight="1" x14ac:dyDescent="0.2">
      <c r="A6" s="35">
        <v>4</v>
      </c>
      <c r="B6" s="133" t="s">
        <v>97</v>
      </c>
      <c r="C6" s="134" t="s">
        <v>47</v>
      </c>
      <c r="D6" s="135" t="s">
        <v>98</v>
      </c>
      <c r="E6" s="136" t="s">
        <v>92</v>
      </c>
      <c r="F6" s="35" t="s">
        <v>1764</v>
      </c>
    </row>
    <row r="7" spans="1:6" ht="46.5" customHeight="1" x14ac:dyDescent="0.2">
      <c r="A7" s="35">
        <v>5</v>
      </c>
      <c r="B7" s="125" t="s">
        <v>99</v>
      </c>
      <c r="C7" s="137" t="s">
        <v>48</v>
      </c>
      <c r="D7" s="127" t="s">
        <v>100</v>
      </c>
      <c r="E7" s="138" t="s">
        <v>101</v>
      </c>
      <c r="F7" s="35" t="s">
        <v>1764</v>
      </c>
    </row>
    <row r="8" spans="1:6" ht="46.5" customHeight="1" x14ac:dyDescent="0.2">
      <c r="A8" s="35">
        <v>6</v>
      </c>
      <c r="B8" s="131" t="s">
        <v>102</v>
      </c>
      <c r="C8" s="131" t="s">
        <v>38</v>
      </c>
      <c r="D8" s="131" t="s">
        <v>103</v>
      </c>
      <c r="E8" s="139" t="s">
        <v>101</v>
      </c>
      <c r="F8" s="35" t="s">
        <v>1764</v>
      </c>
    </row>
    <row r="9" spans="1:6" ht="46.5" customHeight="1" x14ac:dyDescent="0.2">
      <c r="A9" s="35">
        <v>7</v>
      </c>
      <c r="B9" s="129" t="s">
        <v>104</v>
      </c>
      <c r="C9" s="140" t="s">
        <v>48</v>
      </c>
      <c r="D9" s="131" t="s">
        <v>105</v>
      </c>
      <c r="E9" s="139" t="s">
        <v>101</v>
      </c>
      <c r="F9" s="35" t="s">
        <v>1764</v>
      </c>
    </row>
    <row r="10" spans="1:6" ht="46.5" customHeight="1" x14ac:dyDescent="0.2">
      <c r="A10" s="35">
        <v>8</v>
      </c>
      <c r="B10" s="141" t="s">
        <v>106</v>
      </c>
      <c r="C10" s="141" t="s">
        <v>107</v>
      </c>
      <c r="D10" s="135" t="s">
        <v>108</v>
      </c>
      <c r="E10" s="142" t="s">
        <v>101</v>
      </c>
      <c r="F10" s="35" t="s">
        <v>1764</v>
      </c>
    </row>
    <row r="11" spans="1:6" ht="46.5" customHeight="1" x14ac:dyDescent="0.2">
      <c r="A11" s="35">
        <v>9</v>
      </c>
      <c r="B11" s="125" t="s">
        <v>109</v>
      </c>
      <c r="C11" s="143" t="s">
        <v>41</v>
      </c>
      <c r="D11" s="127" t="s">
        <v>110</v>
      </c>
      <c r="E11" s="128" t="s">
        <v>111</v>
      </c>
      <c r="F11" s="35" t="s">
        <v>1764</v>
      </c>
    </row>
    <row r="12" spans="1:6" ht="46.5" customHeight="1" x14ac:dyDescent="0.2">
      <c r="A12" s="35">
        <v>10</v>
      </c>
      <c r="B12" s="129" t="s">
        <v>112</v>
      </c>
      <c r="C12" s="144" t="s">
        <v>23</v>
      </c>
      <c r="D12" s="131" t="s">
        <v>113</v>
      </c>
      <c r="E12" s="132" t="s">
        <v>111</v>
      </c>
      <c r="F12" s="35" t="s">
        <v>1764</v>
      </c>
    </row>
    <row r="13" spans="1:6" ht="46.5" customHeight="1" x14ac:dyDescent="0.2">
      <c r="A13" s="35">
        <v>11</v>
      </c>
      <c r="B13" s="129" t="s">
        <v>114</v>
      </c>
      <c r="C13" s="144" t="s">
        <v>21</v>
      </c>
      <c r="D13" s="131" t="s">
        <v>115</v>
      </c>
      <c r="E13" s="132" t="s">
        <v>111</v>
      </c>
      <c r="F13" s="35" t="s">
        <v>1764</v>
      </c>
    </row>
    <row r="14" spans="1:6" ht="46.5" customHeight="1" x14ac:dyDescent="0.2">
      <c r="A14" s="35">
        <v>12</v>
      </c>
      <c r="B14" s="135" t="s">
        <v>116</v>
      </c>
      <c r="C14" s="145" t="s">
        <v>21</v>
      </c>
      <c r="D14" s="135" t="s">
        <v>117</v>
      </c>
      <c r="E14" s="136" t="s">
        <v>111</v>
      </c>
      <c r="F14" s="35" t="s">
        <v>1764</v>
      </c>
    </row>
    <row r="15" spans="1:6" ht="46.5" customHeight="1" x14ac:dyDescent="0.2">
      <c r="A15" s="35">
        <v>13</v>
      </c>
      <c r="B15" s="125" t="s">
        <v>118</v>
      </c>
      <c r="C15" s="137" t="s">
        <v>57</v>
      </c>
      <c r="D15" s="127" t="s">
        <v>119</v>
      </c>
      <c r="E15" s="128" t="s">
        <v>120</v>
      </c>
      <c r="F15" s="35" t="s">
        <v>1764</v>
      </c>
    </row>
    <row r="16" spans="1:6" ht="46.5" customHeight="1" x14ac:dyDescent="0.2">
      <c r="A16" s="35">
        <v>14</v>
      </c>
      <c r="B16" s="129" t="s">
        <v>121</v>
      </c>
      <c r="C16" s="140" t="s">
        <v>23</v>
      </c>
      <c r="D16" s="131" t="s">
        <v>122</v>
      </c>
      <c r="E16" s="132" t="s">
        <v>120</v>
      </c>
      <c r="F16" s="35" t="s">
        <v>1764</v>
      </c>
    </row>
    <row r="17" spans="1:6" ht="46.5" customHeight="1" x14ac:dyDescent="0.2">
      <c r="A17" s="35">
        <v>15</v>
      </c>
      <c r="B17" s="129" t="s">
        <v>123</v>
      </c>
      <c r="C17" s="130" t="s">
        <v>39</v>
      </c>
      <c r="D17" s="131" t="s">
        <v>124</v>
      </c>
      <c r="E17" s="132" t="s">
        <v>120</v>
      </c>
      <c r="F17" s="35" t="s">
        <v>1764</v>
      </c>
    </row>
    <row r="18" spans="1:6" ht="46.5" customHeight="1" x14ac:dyDescent="0.2">
      <c r="A18" s="35">
        <v>16</v>
      </c>
      <c r="B18" s="133" t="s">
        <v>125</v>
      </c>
      <c r="C18" s="146" t="s">
        <v>39</v>
      </c>
      <c r="D18" s="135" t="s">
        <v>126</v>
      </c>
      <c r="E18" s="136" t="s">
        <v>120</v>
      </c>
      <c r="F18" s="35" t="s">
        <v>1764</v>
      </c>
    </row>
    <row r="19" spans="1:6" ht="46.5" customHeight="1" x14ac:dyDescent="0.2">
      <c r="A19" s="35">
        <v>17</v>
      </c>
      <c r="B19" s="125" t="s">
        <v>127</v>
      </c>
      <c r="C19" s="126" t="s">
        <v>22</v>
      </c>
      <c r="D19" s="127" t="s">
        <v>128</v>
      </c>
      <c r="E19" s="147" t="s">
        <v>120</v>
      </c>
      <c r="F19" s="35" t="s">
        <v>1764</v>
      </c>
    </row>
    <row r="20" spans="1:6" ht="46.5" customHeight="1" x14ac:dyDescent="0.2">
      <c r="A20" s="35">
        <v>18</v>
      </c>
      <c r="B20" s="129" t="s">
        <v>129</v>
      </c>
      <c r="C20" s="148" t="s">
        <v>42</v>
      </c>
      <c r="D20" s="131" t="s">
        <v>130</v>
      </c>
      <c r="E20" s="149" t="s">
        <v>120</v>
      </c>
      <c r="F20" s="35" t="s">
        <v>1764</v>
      </c>
    </row>
    <row r="21" spans="1:6" ht="46.5" customHeight="1" x14ac:dyDescent="0.2">
      <c r="A21" s="35">
        <v>19</v>
      </c>
      <c r="B21" s="129" t="s">
        <v>131</v>
      </c>
      <c r="C21" s="130" t="s">
        <v>22</v>
      </c>
      <c r="D21" s="131" t="s">
        <v>132</v>
      </c>
      <c r="E21" s="149" t="s">
        <v>120</v>
      </c>
      <c r="F21" s="35" t="s">
        <v>1764</v>
      </c>
    </row>
    <row r="22" spans="1:6" ht="46.5" customHeight="1" x14ac:dyDescent="0.2">
      <c r="A22" s="35">
        <v>20</v>
      </c>
      <c r="B22" s="133" t="s">
        <v>133</v>
      </c>
      <c r="C22" s="146" t="s">
        <v>22</v>
      </c>
      <c r="D22" s="135" t="s">
        <v>134</v>
      </c>
      <c r="E22" s="150" t="s">
        <v>120</v>
      </c>
      <c r="F22" s="35" t="s">
        <v>1764</v>
      </c>
    </row>
    <row r="23" spans="1:6" ht="46.5" customHeight="1" x14ac:dyDescent="0.2">
      <c r="A23" s="35">
        <v>21</v>
      </c>
      <c r="B23" s="125" t="s">
        <v>135</v>
      </c>
      <c r="C23" s="151" t="s">
        <v>33</v>
      </c>
      <c r="D23" s="127" t="s">
        <v>136</v>
      </c>
      <c r="E23" s="128" t="s">
        <v>120</v>
      </c>
      <c r="F23" s="35" t="s">
        <v>1764</v>
      </c>
    </row>
    <row r="24" spans="1:6" ht="46.5" customHeight="1" x14ac:dyDescent="0.2">
      <c r="A24" s="35">
        <v>22</v>
      </c>
      <c r="B24" s="129" t="s">
        <v>137</v>
      </c>
      <c r="C24" s="130" t="s">
        <v>78</v>
      </c>
      <c r="D24" s="131" t="s">
        <v>138</v>
      </c>
      <c r="E24" s="132" t="s">
        <v>120</v>
      </c>
      <c r="F24" s="35" t="s">
        <v>1764</v>
      </c>
    </row>
    <row r="25" spans="1:6" ht="46.5" customHeight="1" x14ac:dyDescent="0.2">
      <c r="A25" s="35">
        <v>23</v>
      </c>
      <c r="B25" s="129" t="s">
        <v>139</v>
      </c>
      <c r="C25" s="130" t="s">
        <v>15</v>
      </c>
      <c r="D25" s="131" t="s">
        <v>140</v>
      </c>
      <c r="E25" s="132" t="s">
        <v>120</v>
      </c>
      <c r="F25" s="35" t="s">
        <v>1764</v>
      </c>
    </row>
    <row r="26" spans="1:6" ht="46.5" customHeight="1" x14ac:dyDescent="0.2">
      <c r="A26" s="35">
        <v>24</v>
      </c>
      <c r="B26" s="133" t="s">
        <v>141</v>
      </c>
      <c r="C26" s="146" t="s">
        <v>21</v>
      </c>
      <c r="D26" s="135" t="s">
        <v>142</v>
      </c>
      <c r="E26" s="136" t="s">
        <v>120</v>
      </c>
      <c r="F26" s="35" t="s">
        <v>1764</v>
      </c>
    </row>
    <row r="27" spans="1:6" ht="46.5" customHeight="1" x14ac:dyDescent="0.2">
      <c r="A27" s="35">
        <v>25</v>
      </c>
      <c r="B27" s="127" t="s">
        <v>143</v>
      </c>
      <c r="C27" s="127" t="s">
        <v>144</v>
      </c>
      <c r="D27" s="127" t="s">
        <v>145</v>
      </c>
      <c r="E27" s="128" t="s">
        <v>120</v>
      </c>
      <c r="F27" s="35" t="s">
        <v>1764</v>
      </c>
    </row>
    <row r="28" spans="1:6" ht="46.5" customHeight="1" x14ac:dyDescent="0.2">
      <c r="A28" s="35">
        <v>26</v>
      </c>
      <c r="B28" s="131" t="s">
        <v>146</v>
      </c>
      <c r="C28" s="131" t="s">
        <v>34</v>
      </c>
      <c r="D28" s="131" t="s">
        <v>147</v>
      </c>
      <c r="E28" s="132" t="s">
        <v>120</v>
      </c>
      <c r="F28" s="35" t="s">
        <v>1764</v>
      </c>
    </row>
    <row r="29" spans="1:6" ht="46.5" customHeight="1" x14ac:dyDescent="0.2">
      <c r="A29" s="35">
        <v>27</v>
      </c>
      <c r="B29" s="131" t="s">
        <v>148</v>
      </c>
      <c r="C29" s="131" t="s">
        <v>34</v>
      </c>
      <c r="D29" s="131" t="s">
        <v>149</v>
      </c>
      <c r="E29" s="132" t="s">
        <v>120</v>
      </c>
      <c r="F29" s="35" t="s">
        <v>1764</v>
      </c>
    </row>
    <row r="30" spans="1:6" ht="46.5" customHeight="1" x14ac:dyDescent="0.2">
      <c r="A30" s="35">
        <v>28</v>
      </c>
      <c r="B30" s="135" t="s">
        <v>150</v>
      </c>
      <c r="C30" s="135" t="s">
        <v>151</v>
      </c>
      <c r="D30" s="135" t="s">
        <v>152</v>
      </c>
      <c r="E30" s="136" t="s">
        <v>120</v>
      </c>
      <c r="F30" s="35" t="s">
        <v>1764</v>
      </c>
    </row>
    <row r="31" spans="1:6" ht="46.5" customHeight="1" x14ac:dyDescent="0.2">
      <c r="A31" s="35">
        <v>29</v>
      </c>
      <c r="B31" s="27" t="s">
        <v>354</v>
      </c>
      <c r="C31" s="27" t="s">
        <v>151</v>
      </c>
      <c r="D31" s="152" t="s">
        <v>287</v>
      </c>
      <c r="E31" s="128" t="s">
        <v>355</v>
      </c>
      <c r="F31" s="35" t="s">
        <v>1764</v>
      </c>
    </row>
    <row r="32" spans="1:6" ht="46.5" customHeight="1" x14ac:dyDescent="0.2">
      <c r="A32" s="35">
        <v>30</v>
      </c>
      <c r="B32" s="153" t="s">
        <v>357</v>
      </c>
      <c r="C32" s="29" t="s">
        <v>47</v>
      </c>
      <c r="D32" s="154" t="s">
        <v>356</v>
      </c>
      <c r="E32" s="132" t="s">
        <v>355</v>
      </c>
      <c r="F32" s="35" t="s">
        <v>1764</v>
      </c>
    </row>
    <row r="33" spans="1:6" ht="46.5" customHeight="1" x14ac:dyDescent="0.2">
      <c r="A33" s="35">
        <v>31</v>
      </c>
      <c r="B33" s="153" t="s">
        <v>359</v>
      </c>
      <c r="C33" s="28" t="s">
        <v>151</v>
      </c>
      <c r="D33" s="154" t="s">
        <v>358</v>
      </c>
      <c r="E33" s="128" t="s">
        <v>355</v>
      </c>
      <c r="F33" s="35" t="s">
        <v>1764</v>
      </c>
    </row>
    <row r="34" spans="1:6" ht="46.5" customHeight="1" x14ac:dyDescent="0.2">
      <c r="A34" s="35">
        <v>32</v>
      </c>
      <c r="B34" s="154" t="s">
        <v>361</v>
      </c>
      <c r="C34" s="154" t="s">
        <v>57</v>
      </c>
      <c r="D34" s="154" t="s">
        <v>360</v>
      </c>
      <c r="E34" s="136" t="s">
        <v>355</v>
      </c>
      <c r="F34" s="35" t="s">
        <v>1764</v>
      </c>
    </row>
    <row r="35" spans="1:6" ht="46.5" customHeight="1" x14ac:dyDescent="0.2">
      <c r="A35" s="35">
        <v>33</v>
      </c>
      <c r="B35" s="153" t="s">
        <v>363</v>
      </c>
      <c r="C35" s="153" t="s">
        <v>48</v>
      </c>
      <c r="D35" s="153" t="s">
        <v>362</v>
      </c>
      <c r="E35" s="128" t="s">
        <v>355</v>
      </c>
      <c r="F35" s="35" t="s">
        <v>1764</v>
      </c>
    </row>
    <row r="36" spans="1:6" ht="46.5" customHeight="1" x14ac:dyDescent="0.2">
      <c r="A36" s="35">
        <v>34</v>
      </c>
      <c r="B36" s="153" t="s">
        <v>365</v>
      </c>
      <c r="C36" s="153" t="s">
        <v>56</v>
      </c>
      <c r="D36" s="153" t="s">
        <v>364</v>
      </c>
      <c r="E36" s="132" t="s">
        <v>355</v>
      </c>
      <c r="F36" s="35" t="s">
        <v>1764</v>
      </c>
    </row>
    <row r="37" spans="1:6" ht="46.5" customHeight="1" x14ac:dyDescent="0.2">
      <c r="A37" s="35">
        <v>35</v>
      </c>
      <c r="B37" s="153" t="s">
        <v>367</v>
      </c>
      <c r="C37" s="153" t="s">
        <v>56</v>
      </c>
      <c r="D37" s="153" t="s">
        <v>366</v>
      </c>
      <c r="E37" s="128" t="s">
        <v>355</v>
      </c>
      <c r="F37" s="35" t="s">
        <v>1764</v>
      </c>
    </row>
    <row r="38" spans="1:6" ht="46.5" customHeight="1" x14ac:dyDescent="0.2">
      <c r="A38" s="35">
        <v>36</v>
      </c>
      <c r="B38" s="153" t="s">
        <v>369</v>
      </c>
      <c r="C38" s="29" t="s">
        <v>48</v>
      </c>
      <c r="D38" s="154" t="s">
        <v>368</v>
      </c>
      <c r="E38" s="132" t="s">
        <v>370</v>
      </c>
      <c r="F38" s="35" t="s">
        <v>1764</v>
      </c>
    </row>
    <row r="39" spans="1:6" ht="46.5" customHeight="1" x14ac:dyDescent="0.2">
      <c r="A39" s="35">
        <v>37</v>
      </c>
      <c r="B39" s="153" t="s">
        <v>372</v>
      </c>
      <c r="C39" s="30" t="s">
        <v>38</v>
      </c>
      <c r="D39" s="154" t="s">
        <v>371</v>
      </c>
      <c r="E39" s="128" t="s">
        <v>370</v>
      </c>
      <c r="F39" s="35" t="s">
        <v>1764</v>
      </c>
    </row>
    <row r="40" spans="1:6" ht="46.5" customHeight="1" x14ac:dyDescent="0.2">
      <c r="A40" s="35">
        <v>38</v>
      </c>
      <c r="B40" s="153" t="s">
        <v>374</v>
      </c>
      <c r="C40" s="28" t="s">
        <v>78</v>
      </c>
      <c r="D40" s="154" t="s">
        <v>373</v>
      </c>
      <c r="E40" s="136" t="s">
        <v>370</v>
      </c>
      <c r="F40" s="35" t="s">
        <v>1764</v>
      </c>
    </row>
    <row r="41" spans="1:6" ht="46.5" customHeight="1" x14ac:dyDescent="0.2">
      <c r="A41" s="35">
        <v>39</v>
      </c>
      <c r="B41" s="153" t="s">
        <v>376</v>
      </c>
      <c r="C41" s="30" t="s">
        <v>48</v>
      </c>
      <c r="D41" s="154" t="s">
        <v>375</v>
      </c>
      <c r="E41" s="155" t="s">
        <v>370</v>
      </c>
      <c r="F41" s="35" t="s">
        <v>1764</v>
      </c>
    </row>
    <row r="42" spans="1:6" ht="38.25" x14ac:dyDescent="0.2">
      <c r="A42" s="35">
        <v>40</v>
      </c>
      <c r="B42" s="156" t="s">
        <v>559</v>
      </c>
      <c r="C42" s="156" t="s">
        <v>560</v>
      </c>
      <c r="D42" s="29" t="s">
        <v>21</v>
      </c>
      <c r="E42" s="157" t="s">
        <v>561</v>
      </c>
      <c r="F42" s="35" t="s">
        <v>1765</v>
      </c>
    </row>
    <row r="43" spans="1:6" ht="25.5" x14ac:dyDescent="0.2">
      <c r="A43" s="35">
        <v>41</v>
      </c>
      <c r="B43" s="156" t="s">
        <v>562</v>
      </c>
      <c r="C43" s="156" t="s">
        <v>563</v>
      </c>
      <c r="D43" s="28" t="s">
        <v>22</v>
      </c>
      <c r="E43" s="157" t="s">
        <v>561</v>
      </c>
      <c r="F43" s="35" t="s">
        <v>1765</v>
      </c>
    </row>
    <row r="44" spans="1:6" ht="25.5" x14ac:dyDescent="0.2">
      <c r="A44" s="35">
        <v>42</v>
      </c>
      <c r="B44" s="156" t="s">
        <v>564</v>
      </c>
      <c r="C44" s="156" t="s">
        <v>565</v>
      </c>
      <c r="D44" s="156" t="s">
        <v>22</v>
      </c>
      <c r="E44" s="157" t="s">
        <v>561</v>
      </c>
      <c r="F44" s="35" t="s">
        <v>1765</v>
      </c>
    </row>
    <row r="45" spans="1:6" ht="25.5" x14ac:dyDescent="0.2">
      <c r="A45" s="35">
        <v>43</v>
      </c>
      <c r="B45" s="158" t="s">
        <v>566</v>
      </c>
      <c r="C45" s="156" t="s">
        <v>567</v>
      </c>
      <c r="D45" s="156" t="s">
        <v>21</v>
      </c>
      <c r="E45" s="157" t="s">
        <v>561</v>
      </c>
      <c r="F45" s="35" t="s">
        <v>1765</v>
      </c>
    </row>
    <row r="46" spans="1:6" ht="38.25" x14ac:dyDescent="0.2">
      <c r="A46" s="35">
        <v>44</v>
      </c>
      <c r="B46" s="156" t="s">
        <v>568</v>
      </c>
      <c r="C46" s="156" t="s">
        <v>569</v>
      </c>
      <c r="D46" s="29" t="s">
        <v>23</v>
      </c>
      <c r="E46" s="157" t="s">
        <v>561</v>
      </c>
      <c r="F46" s="35" t="s">
        <v>1765</v>
      </c>
    </row>
    <row r="47" spans="1:6" ht="25.5" x14ac:dyDescent="0.2">
      <c r="A47" s="35">
        <v>45</v>
      </c>
      <c r="B47" s="156" t="s">
        <v>570</v>
      </c>
      <c r="C47" s="156" t="s">
        <v>571</v>
      </c>
      <c r="D47" s="29" t="s">
        <v>23</v>
      </c>
      <c r="E47" s="157" t="s">
        <v>561</v>
      </c>
      <c r="F47" s="35" t="s">
        <v>1765</v>
      </c>
    </row>
    <row r="48" spans="1:6" ht="25.5" x14ac:dyDescent="0.2">
      <c r="A48" s="35">
        <v>46</v>
      </c>
      <c r="B48" s="156" t="s">
        <v>572</v>
      </c>
      <c r="C48" s="156" t="s">
        <v>573</v>
      </c>
      <c r="D48" s="29" t="s">
        <v>23</v>
      </c>
      <c r="E48" s="157" t="s">
        <v>561</v>
      </c>
      <c r="F48" s="35" t="s">
        <v>1765</v>
      </c>
    </row>
    <row r="49" spans="1:6" ht="38.25" x14ac:dyDescent="0.2">
      <c r="A49" s="35">
        <v>47</v>
      </c>
      <c r="B49" s="156" t="s">
        <v>574</v>
      </c>
      <c r="C49" s="156" t="s">
        <v>575</v>
      </c>
      <c r="D49" s="28" t="s">
        <v>22</v>
      </c>
      <c r="E49" s="157" t="s">
        <v>561</v>
      </c>
      <c r="F49" s="35" t="s">
        <v>1765</v>
      </c>
    </row>
    <row r="50" spans="1:6" ht="38.25" x14ac:dyDescent="0.2">
      <c r="A50" s="35">
        <v>48</v>
      </c>
      <c r="B50" s="159" t="s">
        <v>576</v>
      </c>
      <c r="C50" s="159" t="s">
        <v>577</v>
      </c>
      <c r="D50" s="160" t="s">
        <v>33</v>
      </c>
      <c r="E50" s="157" t="s">
        <v>578</v>
      </c>
      <c r="F50" s="35" t="s">
        <v>1765</v>
      </c>
    </row>
    <row r="51" spans="1:6" ht="38.25" x14ac:dyDescent="0.2">
      <c r="A51" s="35">
        <v>49</v>
      </c>
      <c r="B51" s="159" t="s">
        <v>579</v>
      </c>
      <c r="C51" s="159" t="s">
        <v>580</v>
      </c>
      <c r="D51" s="160" t="s">
        <v>34</v>
      </c>
      <c r="E51" s="157" t="s">
        <v>578</v>
      </c>
      <c r="F51" s="35" t="s">
        <v>1765</v>
      </c>
    </row>
    <row r="52" spans="1:6" ht="25.5" x14ac:dyDescent="0.2">
      <c r="A52" s="35">
        <v>50</v>
      </c>
      <c r="B52" s="159" t="s">
        <v>581</v>
      </c>
      <c r="C52" s="159" t="s">
        <v>582</v>
      </c>
      <c r="D52" s="161" t="s">
        <v>583</v>
      </c>
      <c r="E52" s="157" t="s">
        <v>578</v>
      </c>
      <c r="F52" s="35" t="s">
        <v>1765</v>
      </c>
    </row>
    <row r="53" spans="1:6" ht="38.25" x14ac:dyDescent="0.2">
      <c r="A53" s="35">
        <v>51</v>
      </c>
      <c r="B53" s="159" t="s">
        <v>584</v>
      </c>
      <c r="C53" s="159" t="s">
        <v>585</v>
      </c>
      <c r="D53" s="160" t="s">
        <v>33</v>
      </c>
      <c r="E53" s="157" t="s">
        <v>578</v>
      </c>
      <c r="F53" s="35" t="s">
        <v>1765</v>
      </c>
    </row>
    <row r="54" spans="1:6" ht="25.5" x14ac:dyDescent="0.2">
      <c r="A54" s="35">
        <v>52</v>
      </c>
      <c r="B54" s="159" t="s">
        <v>586</v>
      </c>
      <c r="C54" s="159" t="s">
        <v>587</v>
      </c>
      <c r="D54" s="161" t="s">
        <v>15</v>
      </c>
      <c r="E54" s="157" t="s">
        <v>578</v>
      </c>
      <c r="F54" s="35" t="s">
        <v>1765</v>
      </c>
    </row>
    <row r="55" spans="1:6" ht="51" x14ac:dyDescent="0.2">
      <c r="A55" s="35">
        <v>53</v>
      </c>
      <c r="B55" s="159" t="s">
        <v>588</v>
      </c>
      <c r="C55" s="159" t="s">
        <v>589</v>
      </c>
      <c r="D55" s="160" t="s">
        <v>34</v>
      </c>
      <c r="E55" s="157" t="s">
        <v>578</v>
      </c>
      <c r="F55" s="35" t="s">
        <v>1765</v>
      </c>
    </row>
    <row r="56" spans="1:6" ht="25.5" x14ac:dyDescent="0.2">
      <c r="A56" s="35">
        <v>54</v>
      </c>
      <c r="B56" s="159" t="s">
        <v>590</v>
      </c>
      <c r="C56" s="159" t="s">
        <v>591</v>
      </c>
      <c r="D56" s="162" t="s">
        <v>38</v>
      </c>
      <c r="E56" s="157" t="s">
        <v>578</v>
      </c>
      <c r="F56" s="35" t="s">
        <v>1765</v>
      </c>
    </row>
    <row r="57" spans="1:6" ht="38.25" x14ac:dyDescent="0.2">
      <c r="A57" s="35">
        <v>55</v>
      </c>
      <c r="B57" s="159" t="s">
        <v>592</v>
      </c>
      <c r="C57" s="159" t="s">
        <v>593</v>
      </c>
      <c r="D57" s="163" t="s">
        <v>39</v>
      </c>
      <c r="E57" s="157" t="s">
        <v>578</v>
      </c>
      <c r="F57" s="35" t="s">
        <v>1765</v>
      </c>
    </row>
    <row r="58" spans="1:6" ht="25.5" x14ac:dyDescent="0.2">
      <c r="A58" s="35">
        <v>56</v>
      </c>
      <c r="B58" s="159" t="s">
        <v>594</v>
      </c>
      <c r="C58" s="159" t="s">
        <v>595</v>
      </c>
      <c r="D58" s="162" t="s">
        <v>41</v>
      </c>
      <c r="E58" s="157" t="s">
        <v>578</v>
      </c>
      <c r="F58" s="35" t="s">
        <v>1765</v>
      </c>
    </row>
    <row r="59" spans="1:6" ht="25.5" x14ac:dyDescent="0.2">
      <c r="A59" s="35">
        <v>57</v>
      </c>
      <c r="B59" s="159" t="s">
        <v>596</v>
      </c>
      <c r="C59" s="159" t="s">
        <v>597</v>
      </c>
      <c r="D59" s="162" t="s">
        <v>41</v>
      </c>
      <c r="E59" s="157" t="s">
        <v>578</v>
      </c>
      <c r="F59" s="35" t="s">
        <v>1765</v>
      </c>
    </row>
    <row r="60" spans="1:6" ht="38.25" x14ac:dyDescent="0.2">
      <c r="A60" s="35">
        <v>58</v>
      </c>
      <c r="B60" s="159" t="s">
        <v>598</v>
      </c>
      <c r="C60" s="159" t="s">
        <v>599</v>
      </c>
      <c r="D60" s="162" t="s">
        <v>41</v>
      </c>
      <c r="E60" s="157" t="s">
        <v>578</v>
      </c>
      <c r="F60" s="35" t="s">
        <v>1765</v>
      </c>
    </row>
    <row r="61" spans="1:6" ht="38.25" x14ac:dyDescent="0.2">
      <c r="A61" s="35">
        <v>59</v>
      </c>
      <c r="B61" s="159" t="s">
        <v>600</v>
      </c>
      <c r="C61" s="159" t="s">
        <v>601</v>
      </c>
      <c r="D61" s="162" t="s">
        <v>41</v>
      </c>
      <c r="E61" s="157" t="s">
        <v>578</v>
      </c>
      <c r="F61" s="35" t="s">
        <v>1765</v>
      </c>
    </row>
    <row r="62" spans="1:6" ht="25.5" x14ac:dyDescent="0.2">
      <c r="A62" s="35">
        <v>60</v>
      </c>
      <c r="B62" s="159" t="s">
        <v>602</v>
      </c>
      <c r="C62" s="159" t="s">
        <v>603</v>
      </c>
      <c r="D62" s="163" t="s">
        <v>39</v>
      </c>
      <c r="E62" s="157" t="s">
        <v>604</v>
      </c>
      <c r="F62" s="35" t="s">
        <v>1765</v>
      </c>
    </row>
    <row r="63" spans="1:6" ht="25.5" x14ac:dyDescent="0.2">
      <c r="A63" s="35">
        <v>61</v>
      </c>
      <c r="B63" s="159" t="s">
        <v>605</v>
      </c>
      <c r="C63" s="159" t="s">
        <v>606</v>
      </c>
      <c r="D63" s="163" t="s">
        <v>22</v>
      </c>
      <c r="E63" s="157" t="s">
        <v>604</v>
      </c>
      <c r="F63" s="35" t="s">
        <v>1765</v>
      </c>
    </row>
    <row r="64" spans="1:6" ht="25.5" x14ac:dyDescent="0.2">
      <c r="A64" s="35">
        <v>62</v>
      </c>
      <c r="B64" s="159" t="s">
        <v>607</v>
      </c>
      <c r="C64" s="159" t="s">
        <v>608</v>
      </c>
      <c r="D64" s="162" t="s">
        <v>21</v>
      </c>
      <c r="E64" s="157" t="s">
        <v>604</v>
      </c>
      <c r="F64" s="35" t="s">
        <v>1765</v>
      </c>
    </row>
    <row r="65" spans="1:6" ht="38.25" x14ac:dyDescent="0.2">
      <c r="A65" s="35">
        <v>63</v>
      </c>
      <c r="B65" s="159" t="s">
        <v>609</v>
      </c>
      <c r="C65" s="159" t="s">
        <v>610</v>
      </c>
      <c r="D65" s="161" t="s">
        <v>42</v>
      </c>
      <c r="E65" s="157" t="s">
        <v>604</v>
      </c>
      <c r="F65" s="35" t="s">
        <v>1765</v>
      </c>
    </row>
    <row r="66" spans="1:6" ht="25.5" x14ac:dyDescent="0.2">
      <c r="A66" s="35">
        <v>64</v>
      </c>
      <c r="B66" s="159" t="s">
        <v>611</v>
      </c>
      <c r="C66" s="159" t="s">
        <v>612</v>
      </c>
      <c r="D66" s="161" t="s">
        <v>613</v>
      </c>
      <c r="E66" s="157" t="s">
        <v>604</v>
      </c>
      <c r="F66" s="35" t="s">
        <v>1765</v>
      </c>
    </row>
    <row r="67" spans="1:6" ht="25.5" x14ac:dyDescent="0.2">
      <c r="A67" s="35">
        <v>65</v>
      </c>
      <c r="B67" s="159" t="s">
        <v>614</v>
      </c>
      <c r="C67" s="159" t="s">
        <v>615</v>
      </c>
      <c r="D67" s="162" t="s">
        <v>47</v>
      </c>
      <c r="E67" s="157" t="s">
        <v>604</v>
      </c>
      <c r="F67" s="35" t="s">
        <v>1765</v>
      </c>
    </row>
    <row r="68" spans="1:6" ht="25.5" x14ac:dyDescent="0.2">
      <c r="A68" s="35">
        <v>66</v>
      </c>
      <c r="B68" s="159" t="s">
        <v>616</v>
      </c>
      <c r="C68" s="159" t="s">
        <v>617</v>
      </c>
      <c r="D68" s="159" t="s">
        <v>47</v>
      </c>
      <c r="E68" s="157" t="s">
        <v>604</v>
      </c>
      <c r="F68" s="35" t="s">
        <v>1765</v>
      </c>
    </row>
    <row r="69" spans="1:6" ht="25.5" x14ac:dyDescent="0.2">
      <c r="A69" s="35">
        <v>67</v>
      </c>
      <c r="B69" s="159" t="s">
        <v>618</v>
      </c>
      <c r="C69" s="159" t="s">
        <v>619</v>
      </c>
      <c r="D69" s="159" t="s">
        <v>48</v>
      </c>
      <c r="E69" s="157" t="s">
        <v>604</v>
      </c>
      <c r="F69" s="35" t="s">
        <v>1765</v>
      </c>
    </row>
    <row r="70" spans="1:6" ht="25.5" x14ac:dyDescent="0.2">
      <c r="A70" s="35">
        <v>68</v>
      </c>
      <c r="B70" s="159" t="s">
        <v>620</v>
      </c>
      <c r="C70" s="159" t="s">
        <v>621</v>
      </c>
      <c r="D70" s="162" t="s">
        <v>47</v>
      </c>
      <c r="E70" s="157" t="s">
        <v>622</v>
      </c>
      <c r="F70" s="35" t="s">
        <v>1765</v>
      </c>
    </row>
    <row r="71" spans="1:6" ht="38.25" x14ac:dyDescent="0.2">
      <c r="A71" s="35">
        <v>69</v>
      </c>
      <c r="B71" s="164" t="s">
        <v>623</v>
      </c>
      <c r="C71" s="159" t="s">
        <v>624</v>
      </c>
      <c r="D71" s="160" t="s">
        <v>33</v>
      </c>
      <c r="E71" s="157" t="s">
        <v>622</v>
      </c>
      <c r="F71" s="35" t="s">
        <v>1765</v>
      </c>
    </row>
    <row r="72" spans="1:6" ht="25.5" x14ac:dyDescent="0.2">
      <c r="A72" s="35">
        <v>70</v>
      </c>
      <c r="B72" s="159" t="s">
        <v>625</v>
      </c>
      <c r="C72" s="159" t="s">
        <v>626</v>
      </c>
      <c r="D72" s="160" t="s">
        <v>33</v>
      </c>
      <c r="E72" s="157" t="s">
        <v>622</v>
      </c>
      <c r="F72" s="35" t="s">
        <v>1765</v>
      </c>
    </row>
    <row r="73" spans="1:6" ht="38.25" x14ac:dyDescent="0.2">
      <c r="A73" s="35">
        <v>71</v>
      </c>
      <c r="B73" s="159" t="s">
        <v>627</v>
      </c>
      <c r="C73" s="159" t="s">
        <v>628</v>
      </c>
      <c r="D73" s="165" t="s">
        <v>21</v>
      </c>
      <c r="E73" s="157" t="s">
        <v>622</v>
      </c>
      <c r="F73" s="35" t="s">
        <v>1765</v>
      </c>
    </row>
    <row r="74" spans="1:6" ht="38.25" x14ac:dyDescent="0.2">
      <c r="A74" s="35">
        <v>72</v>
      </c>
      <c r="B74" s="159" t="s">
        <v>629</v>
      </c>
      <c r="C74" s="159" t="s">
        <v>630</v>
      </c>
      <c r="D74" s="160" t="s">
        <v>56</v>
      </c>
      <c r="E74" s="157" t="s">
        <v>622</v>
      </c>
      <c r="F74" s="35" t="s">
        <v>1765</v>
      </c>
    </row>
    <row r="75" spans="1:6" ht="38.25" x14ac:dyDescent="0.2">
      <c r="A75" s="35">
        <v>73</v>
      </c>
      <c r="B75" s="159" t="s">
        <v>631</v>
      </c>
      <c r="C75" s="159" t="s">
        <v>632</v>
      </c>
      <c r="D75" s="160" t="s">
        <v>56</v>
      </c>
      <c r="E75" s="157" t="s">
        <v>622</v>
      </c>
      <c r="F75" s="35" t="s">
        <v>1765</v>
      </c>
    </row>
    <row r="76" spans="1:6" ht="38.25" x14ac:dyDescent="0.2">
      <c r="A76" s="35">
        <v>74</v>
      </c>
      <c r="B76" s="159" t="s">
        <v>633</v>
      </c>
      <c r="C76" s="159" t="s">
        <v>634</v>
      </c>
      <c r="D76" s="162" t="s">
        <v>48</v>
      </c>
      <c r="E76" s="157" t="s">
        <v>622</v>
      </c>
      <c r="F76" s="35" t="s">
        <v>1765</v>
      </c>
    </row>
    <row r="77" spans="1:6" ht="25.5" x14ac:dyDescent="0.2">
      <c r="A77" s="35">
        <v>75</v>
      </c>
      <c r="B77" s="159" t="s">
        <v>635</v>
      </c>
      <c r="C77" s="159" t="s">
        <v>636</v>
      </c>
      <c r="D77" s="163" t="s">
        <v>57</v>
      </c>
      <c r="E77" s="157" t="s">
        <v>622</v>
      </c>
      <c r="F77" s="35" t="s">
        <v>1765</v>
      </c>
    </row>
    <row r="78" spans="1:6" ht="38.25" x14ac:dyDescent="0.2">
      <c r="A78" s="35">
        <v>76</v>
      </c>
      <c r="B78" s="159" t="s">
        <v>637</v>
      </c>
      <c r="C78" s="159" t="s">
        <v>638</v>
      </c>
      <c r="D78" s="162" t="s">
        <v>23</v>
      </c>
      <c r="E78" s="157" t="s">
        <v>639</v>
      </c>
      <c r="F78" s="35" t="s">
        <v>1765</v>
      </c>
    </row>
    <row r="79" spans="1:6" ht="25.5" x14ac:dyDescent="0.2">
      <c r="A79" s="35">
        <v>77</v>
      </c>
      <c r="B79" s="166" t="s">
        <v>640</v>
      </c>
      <c r="C79" s="159" t="s">
        <v>641</v>
      </c>
      <c r="D79" s="162" t="s">
        <v>21</v>
      </c>
      <c r="E79" s="157" t="s">
        <v>639</v>
      </c>
      <c r="F79" s="35" t="s">
        <v>1765</v>
      </c>
    </row>
    <row r="80" spans="1:6" ht="38.25" x14ac:dyDescent="0.2">
      <c r="A80" s="35">
        <v>78</v>
      </c>
      <c r="B80" s="159" t="s">
        <v>642</v>
      </c>
      <c r="C80" s="159" t="s">
        <v>643</v>
      </c>
      <c r="D80" s="162" t="s">
        <v>38</v>
      </c>
      <c r="E80" s="157" t="s">
        <v>639</v>
      </c>
      <c r="F80" s="35" t="s">
        <v>1765</v>
      </c>
    </row>
    <row r="81" spans="1:6" ht="25.5" x14ac:dyDescent="0.2">
      <c r="A81" s="35">
        <v>79</v>
      </c>
      <c r="B81" s="159" t="s">
        <v>644</v>
      </c>
      <c r="C81" s="159" t="s">
        <v>645</v>
      </c>
      <c r="D81" s="159" t="s">
        <v>646</v>
      </c>
      <c r="E81" s="157" t="s">
        <v>639</v>
      </c>
      <c r="F81" s="35" t="s">
        <v>1765</v>
      </c>
    </row>
    <row r="82" spans="1:6" ht="38.25" x14ac:dyDescent="0.2">
      <c r="A82" s="35">
        <v>80</v>
      </c>
      <c r="B82" s="27" t="s">
        <v>647</v>
      </c>
      <c r="C82" s="154" t="s">
        <v>648</v>
      </c>
      <c r="D82" s="28" t="s">
        <v>78</v>
      </c>
      <c r="E82" s="157" t="s">
        <v>649</v>
      </c>
      <c r="F82" s="35" t="s">
        <v>1765</v>
      </c>
    </row>
    <row r="83" spans="1:6" ht="25.5" x14ac:dyDescent="0.2">
      <c r="A83" s="35">
        <v>81</v>
      </c>
      <c r="B83" s="27" t="s">
        <v>650</v>
      </c>
      <c r="C83" s="154" t="s">
        <v>651</v>
      </c>
      <c r="D83" s="28" t="s">
        <v>78</v>
      </c>
      <c r="E83" s="157" t="s">
        <v>649</v>
      </c>
      <c r="F83" s="35" t="s">
        <v>1765</v>
      </c>
    </row>
    <row r="84" spans="1:6" ht="38.25" x14ac:dyDescent="0.2">
      <c r="A84" s="35">
        <v>82</v>
      </c>
      <c r="B84" s="27" t="s">
        <v>652</v>
      </c>
      <c r="C84" s="154" t="s">
        <v>653</v>
      </c>
      <c r="D84" s="28" t="s">
        <v>79</v>
      </c>
      <c r="E84" s="157" t="s">
        <v>649</v>
      </c>
      <c r="F84" s="35" t="s">
        <v>1765</v>
      </c>
    </row>
    <row r="85" spans="1:6" ht="25.5" x14ac:dyDescent="0.2">
      <c r="A85" s="35">
        <v>83</v>
      </c>
      <c r="B85" s="27" t="s">
        <v>654</v>
      </c>
      <c r="C85" s="154" t="s">
        <v>655</v>
      </c>
      <c r="D85" s="29" t="s">
        <v>47</v>
      </c>
      <c r="E85" s="157" t="s">
        <v>649</v>
      </c>
      <c r="F85" s="35" t="s">
        <v>1765</v>
      </c>
    </row>
    <row r="86" spans="1:6" ht="25.5" x14ac:dyDescent="0.2">
      <c r="A86" s="35">
        <v>84</v>
      </c>
      <c r="B86" s="27" t="s">
        <v>656</v>
      </c>
      <c r="C86" s="154" t="s">
        <v>657</v>
      </c>
      <c r="D86" s="30" t="s">
        <v>658</v>
      </c>
      <c r="E86" s="157" t="s">
        <v>659</v>
      </c>
      <c r="F86" s="35" t="s">
        <v>1765</v>
      </c>
    </row>
    <row r="87" spans="1:6" ht="38.25" x14ac:dyDescent="0.2">
      <c r="A87" s="35">
        <v>85</v>
      </c>
      <c r="B87" s="27" t="s">
        <v>660</v>
      </c>
      <c r="C87" s="154" t="s">
        <v>661</v>
      </c>
      <c r="D87" s="27" t="s">
        <v>41</v>
      </c>
      <c r="E87" s="157" t="s">
        <v>659</v>
      </c>
      <c r="F87" s="35" t="s">
        <v>1765</v>
      </c>
    </row>
    <row r="88" spans="1:6" ht="25.5" x14ac:dyDescent="0.2">
      <c r="A88" s="35">
        <v>86</v>
      </c>
      <c r="B88" s="27" t="s">
        <v>662</v>
      </c>
      <c r="C88" s="154" t="s">
        <v>663</v>
      </c>
      <c r="D88" s="28" t="s">
        <v>664</v>
      </c>
      <c r="E88" s="157" t="s">
        <v>659</v>
      </c>
      <c r="F88" s="35" t="s">
        <v>1765</v>
      </c>
    </row>
    <row r="89" spans="1:6" ht="25.5" x14ac:dyDescent="0.2">
      <c r="A89" s="35">
        <v>87</v>
      </c>
      <c r="B89" s="27" t="s">
        <v>665</v>
      </c>
      <c r="C89" s="154" t="s">
        <v>666</v>
      </c>
      <c r="D89" s="28" t="s">
        <v>57</v>
      </c>
      <c r="E89" s="157" t="s">
        <v>659</v>
      </c>
      <c r="F89" s="35" t="s">
        <v>1765</v>
      </c>
    </row>
    <row r="90" spans="1:6" ht="25.5" x14ac:dyDescent="0.2">
      <c r="A90" s="35">
        <v>88</v>
      </c>
      <c r="B90" s="27" t="s">
        <v>667</v>
      </c>
      <c r="C90" s="154" t="s">
        <v>668</v>
      </c>
      <c r="D90" s="28" t="s">
        <v>78</v>
      </c>
      <c r="E90" s="157" t="s">
        <v>659</v>
      </c>
      <c r="F90" s="35" t="s">
        <v>1765</v>
      </c>
    </row>
    <row r="91" spans="1:6" ht="38.25" x14ac:dyDescent="0.2">
      <c r="A91" s="35">
        <v>89</v>
      </c>
      <c r="B91" s="27" t="s">
        <v>669</v>
      </c>
      <c r="C91" s="154" t="s">
        <v>670</v>
      </c>
      <c r="D91" s="28" t="s">
        <v>664</v>
      </c>
      <c r="E91" s="157" t="s">
        <v>659</v>
      </c>
      <c r="F91" s="35" t="s">
        <v>1765</v>
      </c>
    </row>
    <row r="92" spans="1:6" ht="38.25" x14ac:dyDescent="0.2">
      <c r="A92" s="35">
        <v>90</v>
      </c>
      <c r="B92" s="27" t="s">
        <v>671</v>
      </c>
      <c r="C92" s="154" t="s">
        <v>2</v>
      </c>
      <c r="D92" s="28" t="s">
        <v>39</v>
      </c>
      <c r="E92" s="157" t="s">
        <v>659</v>
      </c>
      <c r="F92" s="35" t="s">
        <v>1765</v>
      </c>
    </row>
    <row r="93" spans="1:6" ht="25.5" x14ac:dyDescent="0.2">
      <c r="A93" s="35">
        <v>91</v>
      </c>
      <c r="B93" s="27" t="s">
        <v>672</v>
      </c>
      <c r="C93" s="154" t="s">
        <v>673</v>
      </c>
      <c r="D93" s="28" t="s">
        <v>48</v>
      </c>
      <c r="E93" s="157" t="s">
        <v>659</v>
      </c>
      <c r="F93" s="35" t="s">
        <v>1765</v>
      </c>
    </row>
    <row r="94" spans="1:6" ht="25.5" x14ac:dyDescent="0.2">
      <c r="A94" s="35">
        <v>92</v>
      </c>
      <c r="B94" s="27" t="s">
        <v>674</v>
      </c>
      <c r="C94" s="154" t="s">
        <v>675</v>
      </c>
      <c r="D94" s="167" t="s">
        <v>56</v>
      </c>
      <c r="E94" s="157" t="s">
        <v>676</v>
      </c>
      <c r="F94" s="35" t="s">
        <v>1765</v>
      </c>
    </row>
    <row r="95" spans="1:6" ht="25.5" x14ac:dyDescent="0.2">
      <c r="A95" s="35">
        <v>93</v>
      </c>
      <c r="B95" s="27" t="s">
        <v>677</v>
      </c>
      <c r="C95" s="154" t="s">
        <v>678</v>
      </c>
      <c r="D95" s="28" t="s">
        <v>79</v>
      </c>
      <c r="E95" s="157" t="s">
        <v>676</v>
      </c>
      <c r="F95" s="35" t="s">
        <v>1765</v>
      </c>
    </row>
    <row r="96" spans="1:6" ht="38.25" x14ac:dyDescent="0.2">
      <c r="A96" s="35">
        <v>94</v>
      </c>
      <c r="B96" s="27" t="s">
        <v>679</v>
      </c>
      <c r="C96" s="154" t="s">
        <v>680</v>
      </c>
      <c r="D96" s="27" t="s">
        <v>33</v>
      </c>
      <c r="E96" s="157" t="s">
        <v>676</v>
      </c>
      <c r="F96" s="35" t="s">
        <v>1765</v>
      </c>
    </row>
    <row r="97" spans="1:6" ht="38.25" x14ac:dyDescent="0.2">
      <c r="A97" s="35">
        <v>95</v>
      </c>
      <c r="B97" s="27" t="s">
        <v>681</v>
      </c>
      <c r="C97" s="154" t="s">
        <v>682</v>
      </c>
      <c r="D97" s="27" t="s">
        <v>23</v>
      </c>
      <c r="E97" s="157" t="s">
        <v>676</v>
      </c>
      <c r="F97" s="35" t="s">
        <v>1765</v>
      </c>
    </row>
    <row r="98" spans="1:6" ht="24" x14ac:dyDescent="0.2">
      <c r="A98" s="35">
        <v>96</v>
      </c>
      <c r="B98" s="168" t="s">
        <v>1073</v>
      </c>
      <c r="C98" s="42" t="s">
        <v>23</v>
      </c>
      <c r="D98" s="169" t="s">
        <v>1113</v>
      </c>
      <c r="E98" s="170" t="s">
        <v>1149</v>
      </c>
      <c r="F98" s="35" t="s">
        <v>1158</v>
      </c>
    </row>
    <row r="99" spans="1:6" ht="36" x14ac:dyDescent="0.2">
      <c r="A99" s="35">
        <v>97</v>
      </c>
      <c r="B99" s="168" t="s">
        <v>1074</v>
      </c>
      <c r="C99" s="42" t="s">
        <v>47</v>
      </c>
      <c r="D99" s="169" t="s">
        <v>1114</v>
      </c>
      <c r="E99" s="170" t="s">
        <v>1149</v>
      </c>
      <c r="F99" s="35" t="s">
        <v>1158</v>
      </c>
    </row>
    <row r="100" spans="1:6" ht="24" x14ac:dyDescent="0.2">
      <c r="A100" s="35">
        <v>98</v>
      </c>
      <c r="B100" s="168" t="s">
        <v>1075</v>
      </c>
      <c r="C100" s="42" t="s">
        <v>23</v>
      </c>
      <c r="D100" s="169" t="s">
        <v>1115</v>
      </c>
      <c r="E100" s="170" t="s">
        <v>1149</v>
      </c>
      <c r="F100" s="35" t="s">
        <v>1158</v>
      </c>
    </row>
    <row r="101" spans="1:6" ht="24" x14ac:dyDescent="0.2">
      <c r="A101" s="35">
        <v>99</v>
      </c>
      <c r="B101" s="168" t="s">
        <v>1076</v>
      </c>
      <c r="C101" s="42" t="s">
        <v>47</v>
      </c>
      <c r="D101" s="169" t="s">
        <v>1116</v>
      </c>
      <c r="E101" s="170" t="s">
        <v>1149</v>
      </c>
      <c r="F101" s="35" t="s">
        <v>1158</v>
      </c>
    </row>
    <row r="102" spans="1:6" ht="24" x14ac:dyDescent="0.2">
      <c r="A102" s="35">
        <v>100</v>
      </c>
      <c r="B102" s="168" t="s">
        <v>1077</v>
      </c>
      <c r="C102" s="171" t="s">
        <v>34</v>
      </c>
      <c r="D102" s="169" t="s">
        <v>1117</v>
      </c>
      <c r="E102" s="170" t="s">
        <v>1150</v>
      </c>
      <c r="F102" s="35" t="s">
        <v>1158</v>
      </c>
    </row>
    <row r="103" spans="1:6" ht="36" x14ac:dyDescent="0.2">
      <c r="A103" s="35">
        <v>101</v>
      </c>
      <c r="B103" s="168" t="s">
        <v>1078</v>
      </c>
      <c r="C103" s="171" t="s">
        <v>57</v>
      </c>
      <c r="D103" s="169" t="s">
        <v>1118</v>
      </c>
      <c r="E103" s="170" t="s">
        <v>1150</v>
      </c>
      <c r="F103" s="35" t="s">
        <v>1158</v>
      </c>
    </row>
    <row r="104" spans="1:6" ht="24" x14ac:dyDescent="0.2">
      <c r="A104" s="35">
        <v>102</v>
      </c>
      <c r="B104" s="168" t="s">
        <v>1079</v>
      </c>
      <c r="C104" s="172" t="s">
        <v>39</v>
      </c>
      <c r="D104" s="169" t="s">
        <v>1119</v>
      </c>
      <c r="E104" s="170" t="s">
        <v>1150</v>
      </c>
      <c r="F104" s="35" t="s">
        <v>1158</v>
      </c>
    </row>
    <row r="105" spans="1:6" ht="36" x14ac:dyDescent="0.2">
      <c r="A105" s="35">
        <v>103</v>
      </c>
      <c r="B105" s="168" t="s">
        <v>1080</v>
      </c>
      <c r="C105" s="173" t="s">
        <v>33</v>
      </c>
      <c r="D105" s="169" t="s">
        <v>1120</v>
      </c>
      <c r="E105" s="170" t="s">
        <v>1150</v>
      </c>
      <c r="F105" s="35" t="s">
        <v>1158</v>
      </c>
    </row>
    <row r="106" spans="1:6" ht="36" x14ac:dyDescent="0.2">
      <c r="A106" s="35">
        <v>104</v>
      </c>
      <c r="B106" s="168" t="s">
        <v>1081</v>
      </c>
      <c r="C106" s="42" t="s">
        <v>21</v>
      </c>
      <c r="D106" s="169" t="s">
        <v>1121</v>
      </c>
      <c r="E106" s="170" t="s">
        <v>1151</v>
      </c>
      <c r="F106" s="35" t="s">
        <v>1158</v>
      </c>
    </row>
    <row r="107" spans="1:6" ht="36" x14ac:dyDescent="0.2">
      <c r="A107" s="35">
        <v>105</v>
      </c>
      <c r="B107" s="168" t="s">
        <v>1082</v>
      </c>
      <c r="C107" s="171" t="s">
        <v>144</v>
      </c>
      <c r="D107" s="169" t="s">
        <v>1122</v>
      </c>
      <c r="E107" s="170" t="s">
        <v>1151</v>
      </c>
      <c r="F107" s="35" t="s">
        <v>1158</v>
      </c>
    </row>
    <row r="108" spans="1:6" ht="24" x14ac:dyDescent="0.2">
      <c r="A108" s="35">
        <v>106</v>
      </c>
      <c r="B108" s="168" t="s">
        <v>1083</v>
      </c>
      <c r="C108" s="171" t="s">
        <v>78</v>
      </c>
      <c r="D108" s="169" t="s">
        <v>1123</v>
      </c>
      <c r="E108" s="170" t="s">
        <v>1151</v>
      </c>
      <c r="F108" s="35" t="s">
        <v>1158</v>
      </c>
    </row>
    <row r="109" spans="1:6" ht="24" x14ac:dyDescent="0.2">
      <c r="A109" s="35">
        <v>107</v>
      </c>
      <c r="B109" s="168" t="s">
        <v>1084</v>
      </c>
      <c r="C109" s="171" t="s">
        <v>79</v>
      </c>
      <c r="D109" s="169" t="s">
        <v>1124</v>
      </c>
      <c r="E109" s="170" t="s">
        <v>1151</v>
      </c>
      <c r="F109" s="35" t="s">
        <v>1158</v>
      </c>
    </row>
    <row r="110" spans="1:6" ht="24" x14ac:dyDescent="0.2">
      <c r="A110" s="35">
        <v>108</v>
      </c>
      <c r="B110" s="169" t="s">
        <v>1085</v>
      </c>
      <c r="C110" s="173" t="s">
        <v>34</v>
      </c>
      <c r="D110" s="169" t="s">
        <v>316</v>
      </c>
      <c r="E110" s="170" t="s">
        <v>1152</v>
      </c>
      <c r="F110" s="35" t="s">
        <v>1158</v>
      </c>
    </row>
    <row r="111" spans="1:6" ht="36" x14ac:dyDescent="0.2">
      <c r="A111" s="35">
        <v>109</v>
      </c>
      <c r="B111" s="169" t="s">
        <v>1086</v>
      </c>
      <c r="C111" s="171" t="s">
        <v>144</v>
      </c>
      <c r="D111" s="169" t="s">
        <v>1125</v>
      </c>
      <c r="E111" s="170" t="s">
        <v>1152</v>
      </c>
      <c r="F111" s="35" t="s">
        <v>1158</v>
      </c>
    </row>
    <row r="112" spans="1:6" ht="36" x14ac:dyDescent="0.2">
      <c r="A112" s="35">
        <v>110</v>
      </c>
      <c r="B112" s="169" t="s">
        <v>1087</v>
      </c>
      <c r="C112" s="171" t="s">
        <v>57</v>
      </c>
      <c r="D112" s="169" t="s">
        <v>1126</v>
      </c>
      <c r="E112" s="170" t="s">
        <v>1152</v>
      </c>
      <c r="F112" s="35" t="s">
        <v>1158</v>
      </c>
    </row>
    <row r="113" spans="1:6" ht="24" x14ac:dyDescent="0.2">
      <c r="A113" s="35">
        <v>111</v>
      </c>
      <c r="B113" s="169" t="s">
        <v>1088</v>
      </c>
      <c r="C113" s="171" t="s">
        <v>21</v>
      </c>
      <c r="D113" s="169" t="s">
        <v>1127</v>
      </c>
      <c r="E113" s="170" t="s">
        <v>1152</v>
      </c>
      <c r="F113" s="35" t="s">
        <v>1158</v>
      </c>
    </row>
    <row r="114" spans="1:6" ht="24" x14ac:dyDescent="0.2">
      <c r="A114" s="35">
        <v>112</v>
      </c>
      <c r="B114" s="168" t="s">
        <v>1089</v>
      </c>
      <c r="C114" s="172" t="s">
        <v>22</v>
      </c>
      <c r="D114" s="169" t="s">
        <v>1128</v>
      </c>
      <c r="E114" s="170" t="s">
        <v>1153</v>
      </c>
      <c r="F114" s="35" t="s">
        <v>1158</v>
      </c>
    </row>
    <row r="115" spans="1:6" ht="24" x14ac:dyDescent="0.2">
      <c r="A115" s="35">
        <v>113</v>
      </c>
      <c r="B115" s="168" t="s">
        <v>1090</v>
      </c>
      <c r="C115" s="172" t="s">
        <v>78</v>
      </c>
      <c r="D115" s="169" t="s">
        <v>1129</v>
      </c>
      <c r="E115" s="170" t="s">
        <v>1153</v>
      </c>
      <c r="F115" s="35" t="s">
        <v>1158</v>
      </c>
    </row>
    <row r="116" spans="1:6" ht="24" x14ac:dyDescent="0.2">
      <c r="A116" s="35">
        <v>114</v>
      </c>
      <c r="B116" s="168" t="s">
        <v>1091</v>
      </c>
      <c r="C116" s="172" t="s">
        <v>79</v>
      </c>
      <c r="D116" s="169" t="s">
        <v>1130</v>
      </c>
      <c r="E116" s="170" t="s">
        <v>1153</v>
      </c>
      <c r="F116" s="35" t="s">
        <v>1158</v>
      </c>
    </row>
    <row r="117" spans="1:6" ht="36" x14ac:dyDescent="0.2">
      <c r="A117" s="35">
        <v>115</v>
      </c>
      <c r="B117" s="168" t="s">
        <v>1092</v>
      </c>
      <c r="C117" s="173" t="s">
        <v>56</v>
      </c>
      <c r="D117" s="169" t="s">
        <v>236</v>
      </c>
      <c r="E117" s="170" t="s">
        <v>1153</v>
      </c>
      <c r="F117" s="35" t="s">
        <v>1158</v>
      </c>
    </row>
    <row r="118" spans="1:6" ht="24" x14ac:dyDescent="0.2">
      <c r="A118" s="35">
        <v>116</v>
      </c>
      <c r="B118" s="168" t="s">
        <v>1093</v>
      </c>
      <c r="C118" s="42" t="s">
        <v>48</v>
      </c>
      <c r="D118" s="169" t="s">
        <v>1131</v>
      </c>
      <c r="E118" s="170" t="s">
        <v>1154</v>
      </c>
      <c r="F118" s="35" t="s">
        <v>1158</v>
      </c>
    </row>
    <row r="119" spans="1:6" ht="24" x14ac:dyDescent="0.2">
      <c r="A119" s="35">
        <v>117</v>
      </c>
      <c r="B119" s="168" t="s">
        <v>1094</v>
      </c>
      <c r="C119" s="42" t="s">
        <v>48</v>
      </c>
      <c r="D119" s="169" t="s">
        <v>1132</v>
      </c>
      <c r="E119" s="170" t="s">
        <v>1154</v>
      </c>
      <c r="F119" s="35" t="s">
        <v>1158</v>
      </c>
    </row>
    <row r="120" spans="1:6" ht="36" x14ac:dyDescent="0.2">
      <c r="A120" s="35">
        <v>118</v>
      </c>
      <c r="B120" s="168" t="s">
        <v>1095</v>
      </c>
      <c r="C120" s="172" t="s">
        <v>22</v>
      </c>
      <c r="D120" s="169" t="s">
        <v>1133</v>
      </c>
      <c r="E120" s="170" t="s">
        <v>1154</v>
      </c>
      <c r="F120" s="35" t="s">
        <v>1158</v>
      </c>
    </row>
    <row r="121" spans="1:6" ht="24" x14ac:dyDescent="0.2">
      <c r="A121" s="35">
        <v>119</v>
      </c>
      <c r="B121" s="169" t="s">
        <v>1096</v>
      </c>
      <c r="C121" s="172" t="s">
        <v>57</v>
      </c>
      <c r="D121" s="169" t="s">
        <v>1134</v>
      </c>
      <c r="E121" s="170" t="s">
        <v>1154</v>
      </c>
      <c r="F121" s="35" t="s">
        <v>1158</v>
      </c>
    </row>
    <row r="122" spans="1:6" ht="36" x14ac:dyDescent="0.2">
      <c r="A122" s="35">
        <v>120</v>
      </c>
      <c r="B122" s="168" t="s">
        <v>1097</v>
      </c>
      <c r="C122" s="173" t="s">
        <v>583</v>
      </c>
      <c r="D122" s="169" t="s">
        <v>1135</v>
      </c>
      <c r="E122" s="170" t="s">
        <v>1155</v>
      </c>
      <c r="F122" s="35" t="s">
        <v>1158</v>
      </c>
    </row>
    <row r="123" spans="1:6" ht="36" x14ac:dyDescent="0.2">
      <c r="A123" s="35">
        <v>121</v>
      </c>
      <c r="B123" s="168" t="s">
        <v>1098</v>
      </c>
      <c r="C123" s="171" t="s">
        <v>1112</v>
      </c>
      <c r="D123" s="169" t="s">
        <v>1136</v>
      </c>
      <c r="E123" s="170" t="s">
        <v>1155</v>
      </c>
      <c r="F123" s="35" t="s">
        <v>1158</v>
      </c>
    </row>
    <row r="124" spans="1:6" ht="24" x14ac:dyDescent="0.2">
      <c r="A124" s="35">
        <v>122</v>
      </c>
      <c r="B124" s="168" t="s">
        <v>1099</v>
      </c>
      <c r="C124" s="171" t="s">
        <v>613</v>
      </c>
      <c r="D124" s="169" t="s">
        <v>1137</v>
      </c>
      <c r="E124" s="170" t="s">
        <v>1155</v>
      </c>
      <c r="F124" s="35" t="s">
        <v>1158</v>
      </c>
    </row>
    <row r="125" spans="1:6" ht="24" x14ac:dyDescent="0.2">
      <c r="A125" s="35">
        <v>123</v>
      </c>
      <c r="B125" s="168" t="s">
        <v>1100</v>
      </c>
      <c r="C125" s="171" t="s">
        <v>658</v>
      </c>
      <c r="D125" s="169" t="s">
        <v>1138</v>
      </c>
      <c r="E125" s="170" t="s">
        <v>1155</v>
      </c>
      <c r="F125" s="35" t="s">
        <v>1158</v>
      </c>
    </row>
    <row r="126" spans="1:6" ht="24" x14ac:dyDescent="0.2">
      <c r="A126" s="35">
        <v>124</v>
      </c>
      <c r="B126" s="168" t="s">
        <v>1101</v>
      </c>
      <c r="C126" s="42" t="s">
        <v>41</v>
      </c>
      <c r="D126" s="169" t="s">
        <v>1139</v>
      </c>
      <c r="E126" s="170" t="s">
        <v>1156</v>
      </c>
      <c r="F126" s="35" t="s">
        <v>1158</v>
      </c>
    </row>
    <row r="127" spans="1:6" ht="24" x14ac:dyDescent="0.2">
      <c r="A127" s="35">
        <v>125</v>
      </c>
      <c r="B127" s="40" t="s">
        <v>1102</v>
      </c>
      <c r="C127" s="169" t="s">
        <v>107</v>
      </c>
      <c r="D127" s="169" t="s">
        <v>1009</v>
      </c>
      <c r="E127" s="170" t="s">
        <v>1156</v>
      </c>
      <c r="F127" s="35" t="s">
        <v>1158</v>
      </c>
    </row>
    <row r="128" spans="1:6" ht="24" x14ac:dyDescent="0.2">
      <c r="A128" s="35">
        <v>126</v>
      </c>
      <c r="B128" s="168" t="s">
        <v>1103</v>
      </c>
      <c r="C128" s="172" t="s">
        <v>39</v>
      </c>
      <c r="D128" s="169" t="s">
        <v>1140</v>
      </c>
      <c r="E128" s="170" t="s">
        <v>1156</v>
      </c>
      <c r="F128" s="35" t="s">
        <v>1158</v>
      </c>
    </row>
    <row r="129" spans="1:6" ht="24" x14ac:dyDescent="0.2">
      <c r="A129" s="35">
        <v>127</v>
      </c>
      <c r="B129" s="168" t="s">
        <v>1104</v>
      </c>
      <c r="C129" s="172" t="s">
        <v>664</v>
      </c>
      <c r="D129" s="169" t="s">
        <v>1141</v>
      </c>
      <c r="E129" s="170" t="s">
        <v>1156</v>
      </c>
      <c r="F129" s="35" t="s">
        <v>1158</v>
      </c>
    </row>
    <row r="130" spans="1:6" ht="36" x14ac:dyDescent="0.2">
      <c r="A130" s="35">
        <v>128</v>
      </c>
      <c r="B130" s="168" t="s">
        <v>1105</v>
      </c>
      <c r="C130" s="169" t="s">
        <v>107</v>
      </c>
      <c r="D130" s="169" t="s">
        <v>1142</v>
      </c>
      <c r="E130" s="170" t="s">
        <v>1156</v>
      </c>
      <c r="F130" s="35" t="s">
        <v>1158</v>
      </c>
    </row>
    <row r="131" spans="1:6" ht="24" x14ac:dyDescent="0.2">
      <c r="A131" s="35">
        <v>129</v>
      </c>
      <c r="B131" s="168" t="s">
        <v>1106</v>
      </c>
      <c r="C131" s="172" t="s">
        <v>664</v>
      </c>
      <c r="D131" s="169" t="s">
        <v>1143</v>
      </c>
      <c r="E131" s="170" t="s">
        <v>1156</v>
      </c>
      <c r="F131" s="35" t="s">
        <v>1158</v>
      </c>
    </row>
    <row r="132" spans="1:6" ht="24" x14ac:dyDescent="0.2">
      <c r="A132" s="35">
        <v>130</v>
      </c>
      <c r="B132" s="168" t="s">
        <v>1107</v>
      </c>
      <c r="C132" s="42" t="s">
        <v>21</v>
      </c>
      <c r="D132" s="169" t="s">
        <v>1144</v>
      </c>
      <c r="E132" s="170" t="s">
        <v>1156</v>
      </c>
      <c r="F132" s="35" t="s">
        <v>1158</v>
      </c>
    </row>
    <row r="133" spans="1:6" ht="24" x14ac:dyDescent="0.2">
      <c r="A133" s="35">
        <v>131</v>
      </c>
      <c r="B133" s="40" t="s">
        <v>1108</v>
      </c>
      <c r="C133" s="169" t="s">
        <v>57</v>
      </c>
      <c r="D133" s="169" t="s">
        <v>1145</v>
      </c>
      <c r="E133" s="170" t="s">
        <v>1156</v>
      </c>
      <c r="F133" s="35" t="s">
        <v>1158</v>
      </c>
    </row>
    <row r="134" spans="1:6" ht="24" x14ac:dyDescent="0.2">
      <c r="A134" s="35">
        <v>132</v>
      </c>
      <c r="B134" s="168" t="s">
        <v>1109</v>
      </c>
      <c r="C134" s="171" t="s">
        <v>42</v>
      </c>
      <c r="D134" s="169" t="s">
        <v>1146</v>
      </c>
      <c r="E134" s="174" t="s">
        <v>1157</v>
      </c>
      <c r="F134" s="35" t="s">
        <v>1158</v>
      </c>
    </row>
    <row r="135" spans="1:6" ht="24" x14ac:dyDescent="0.2">
      <c r="A135" s="35">
        <v>133</v>
      </c>
      <c r="B135" s="168" t="s">
        <v>1110</v>
      </c>
      <c r="C135" s="42" t="s">
        <v>41</v>
      </c>
      <c r="D135" s="169" t="s">
        <v>1147</v>
      </c>
      <c r="E135" s="174" t="s">
        <v>1157</v>
      </c>
      <c r="F135" s="35" t="s">
        <v>1158</v>
      </c>
    </row>
    <row r="136" spans="1:6" ht="36" x14ac:dyDescent="0.2">
      <c r="A136" s="35">
        <v>134</v>
      </c>
      <c r="B136" s="40" t="s">
        <v>1111</v>
      </c>
      <c r="C136" s="42" t="s">
        <v>48</v>
      </c>
      <c r="D136" s="169" t="s">
        <v>1148</v>
      </c>
      <c r="E136" s="174" t="s">
        <v>1157</v>
      </c>
      <c r="F136" s="35" t="s">
        <v>1158</v>
      </c>
    </row>
    <row r="137" spans="1:6" ht="24" x14ac:dyDescent="0.2">
      <c r="A137" s="35">
        <v>135</v>
      </c>
      <c r="B137" s="175" t="s">
        <v>1767</v>
      </c>
      <c r="C137" s="176" t="s">
        <v>1768</v>
      </c>
      <c r="D137" s="40" t="s">
        <v>1808</v>
      </c>
      <c r="E137" s="177" t="s">
        <v>1799</v>
      </c>
      <c r="F137" s="35" t="s">
        <v>1807</v>
      </c>
    </row>
    <row r="138" spans="1:6" ht="24" x14ac:dyDescent="0.2">
      <c r="A138" s="35">
        <v>136</v>
      </c>
      <c r="B138" s="169" t="s">
        <v>1769</v>
      </c>
      <c r="C138" s="169" t="s">
        <v>41</v>
      </c>
      <c r="D138" s="40" t="s">
        <v>1809</v>
      </c>
      <c r="E138" s="177" t="s">
        <v>1799</v>
      </c>
      <c r="F138" s="35" t="s">
        <v>1807</v>
      </c>
    </row>
    <row r="139" spans="1:6" ht="24" x14ac:dyDescent="0.2">
      <c r="A139" s="35">
        <v>137</v>
      </c>
      <c r="B139" s="175" t="s">
        <v>1770</v>
      </c>
      <c r="C139" s="176" t="s">
        <v>42</v>
      </c>
      <c r="D139" s="40" t="s">
        <v>1433</v>
      </c>
      <c r="E139" s="177" t="s">
        <v>1799</v>
      </c>
      <c r="F139" s="35" t="s">
        <v>1807</v>
      </c>
    </row>
    <row r="140" spans="1:6" ht="24" x14ac:dyDescent="0.2">
      <c r="A140" s="35">
        <v>138</v>
      </c>
      <c r="B140" s="169" t="s">
        <v>1771</v>
      </c>
      <c r="C140" s="169" t="s">
        <v>41</v>
      </c>
      <c r="D140" s="40" t="s">
        <v>1810</v>
      </c>
      <c r="E140" s="177" t="s">
        <v>1800</v>
      </c>
      <c r="F140" s="35" t="s">
        <v>1807</v>
      </c>
    </row>
    <row r="141" spans="1:6" ht="36" x14ac:dyDescent="0.2">
      <c r="A141" s="35">
        <v>139</v>
      </c>
      <c r="B141" s="178" t="s">
        <v>1772</v>
      </c>
      <c r="C141" s="179" t="s">
        <v>21</v>
      </c>
      <c r="D141" s="40" t="s">
        <v>1811</v>
      </c>
      <c r="E141" s="177" t="s">
        <v>1800</v>
      </c>
      <c r="F141" s="35" t="s">
        <v>1807</v>
      </c>
    </row>
    <row r="142" spans="1:6" ht="36" x14ac:dyDescent="0.2">
      <c r="A142" s="35">
        <v>140</v>
      </c>
      <c r="B142" s="176" t="s">
        <v>1773</v>
      </c>
      <c r="C142" s="176" t="s">
        <v>613</v>
      </c>
      <c r="D142" s="40" t="s">
        <v>1812</v>
      </c>
      <c r="E142" s="177" t="s">
        <v>1800</v>
      </c>
      <c r="F142" s="35" t="s">
        <v>1807</v>
      </c>
    </row>
    <row r="143" spans="1:6" ht="24" x14ac:dyDescent="0.2">
      <c r="A143" s="35">
        <v>141</v>
      </c>
      <c r="B143" s="176" t="s">
        <v>1774</v>
      </c>
      <c r="C143" s="176" t="s">
        <v>658</v>
      </c>
      <c r="D143" s="40" t="s">
        <v>1813</v>
      </c>
      <c r="E143" s="177" t="s">
        <v>1800</v>
      </c>
      <c r="F143" s="35" t="s">
        <v>1807</v>
      </c>
    </row>
    <row r="144" spans="1:6" ht="36" x14ac:dyDescent="0.2">
      <c r="A144" s="35">
        <v>142</v>
      </c>
      <c r="B144" s="179" t="s">
        <v>1775</v>
      </c>
      <c r="C144" s="179" t="s">
        <v>48</v>
      </c>
      <c r="D144" s="40" t="s">
        <v>1814</v>
      </c>
      <c r="E144" s="177" t="s">
        <v>1801</v>
      </c>
      <c r="F144" s="35" t="s">
        <v>1807</v>
      </c>
    </row>
    <row r="145" spans="1:6" ht="24" x14ac:dyDescent="0.2">
      <c r="A145" s="35">
        <v>143</v>
      </c>
      <c r="B145" s="176" t="s">
        <v>1776</v>
      </c>
      <c r="C145" s="176" t="s">
        <v>144</v>
      </c>
      <c r="D145" s="40" t="s">
        <v>1815</v>
      </c>
      <c r="E145" s="177" t="s">
        <v>1801</v>
      </c>
      <c r="F145" s="35" t="s">
        <v>1807</v>
      </c>
    </row>
    <row r="146" spans="1:6" ht="36" x14ac:dyDescent="0.2">
      <c r="A146" s="35">
        <v>144</v>
      </c>
      <c r="B146" s="175" t="s">
        <v>1777</v>
      </c>
      <c r="C146" s="176" t="s">
        <v>57</v>
      </c>
      <c r="D146" s="40" t="s">
        <v>1816</v>
      </c>
      <c r="E146" s="177" t="s">
        <v>1801</v>
      </c>
      <c r="F146" s="35" t="s">
        <v>1807</v>
      </c>
    </row>
    <row r="147" spans="1:6" ht="36" x14ac:dyDescent="0.2">
      <c r="A147" s="35">
        <v>145</v>
      </c>
      <c r="B147" s="180" t="s">
        <v>1778</v>
      </c>
      <c r="C147" s="180" t="s">
        <v>78</v>
      </c>
      <c r="D147" s="40" t="s">
        <v>1817</v>
      </c>
      <c r="E147" s="177" t="s">
        <v>1801</v>
      </c>
      <c r="F147" s="35" t="s">
        <v>1807</v>
      </c>
    </row>
    <row r="148" spans="1:6" ht="24" x14ac:dyDescent="0.2">
      <c r="A148" s="35">
        <v>146</v>
      </c>
      <c r="B148" s="180" t="s">
        <v>1779</v>
      </c>
      <c r="C148" s="180" t="s">
        <v>79</v>
      </c>
      <c r="D148" s="40" t="s">
        <v>1818</v>
      </c>
      <c r="E148" s="177" t="s">
        <v>1802</v>
      </c>
      <c r="F148" s="35" t="s">
        <v>1807</v>
      </c>
    </row>
    <row r="149" spans="1:6" ht="15" x14ac:dyDescent="0.2">
      <c r="A149" s="35">
        <v>147</v>
      </c>
      <c r="B149" s="179" t="s">
        <v>1780</v>
      </c>
      <c r="C149" s="179" t="s">
        <v>48</v>
      </c>
      <c r="D149" s="40" t="s">
        <v>1819</v>
      </c>
      <c r="E149" s="177" t="s">
        <v>1802</v>
      </c>
      <c r="F149" s="35" t="s">
        <v>1807</v>
      </c>
    </row>
    <row r="150" spans="1:6" ht="24" x14ac:dyDescent="0.2">
      <c r="A150" s="35">
        <v>148</v>
      </c>
      <c r="B150" s="180" t="s">
        <v>1781</v>
      </c>
      <c r="C150" s="180" t="s">
        <v>1112</v>
      </c>
      <c r="D150" s="40" t="s">
        <v>1820</v>
      </c>
      <c r="E150" s="177" t="s">
        <v>1802</v>
      </c>
      <c r="F150" s="35" t="s">
        <v>1807</v>
      </c>
    </row>
    <row r="151" spans="1:6" ht="24" x14ac:dyDescent="0.2">
      <c r="A151" s="35">
        <v>149</v>
      </c>
      <c r="B151" s="179" t="s">
        <v>1782</v>
      </c>
      <c r="C151" s="179" t="s">
        <v>23</v>
      </c>
      <c r="D151" s="40" t="s">
        <v>1821</v>
      </c>
      <c r="E151" s="177" t="s">
        <v>1803</v>
      </c>
      <c r="F151" s="35" t="s">
        <v>1807</v>
      </c>
    </row>
    <row r="152" spans="1:6" ht="24" x14ac:dyDescent="0.2">
      <c r="A152" s="35">
        <v>150</v>
      </c>
      <c r="B152" s="180" t="s">
        <v>1783</v>
      </c>
      <c r="C152" s="180" t="s">
        <v>22</v>
      </c>
      <c r="D152" s="40" t="s">
        <v>1822</v>
      </c>
      <c r="E152" s="177" t="s">
        <v>1803</v>
      </c>
      <c r="F152" s="35" t="s">
        <v>1807</v>
      </c>
    </row>
    <row r="153" spans="1:6" ht="24" x14ac:dyDescent="0.2">
      <c r="A153" s="35">
        <v>151</v>
      </c>
      <c r="B153" s="180" t="s">
        <v>1784</v>
      </c>
      <c r="C153" s="180" t="s">
        <v>22</v>
      </c>
      <c r="D153" s="40" t="s">
        <v>1823</v>
      </c>
      <c r="E153" s="177" t="s">
        <v>1803</v>
      </c>
      <c r="F153" s="35" t="s">
        <v>1807</v>
      </c>
    </row>
    <row r="154" spans="1:6" ht="24" x14ac:dyDescent="0.2">
      <c r="A154" s="35">
        <v>152</v>
      </c>
      <c r="B154" s="179" t="s">
        <v>1785</v>
      </c>
      <c r="C154" s="179" t="s">
        <v>23</v>
      </c>
      <c r="D154" s="40" t="s">
        <v>1824</v>
      </c>
      <c r="E154" s="177" t="s">
        <v>1803</v>
      </c>
      <c r="F154" s="35" t="s">
        <v>1807</v>
      </c>
    </row>
    <row r="155" spans="1:6" ht="24" x14ac:dyDescent="0.2">
      <c r="A155" s="35">
        <v>153</v>
      </c>
      <c r="B155" s="181" t="s">
        <v>1786</v>
      </c>
      <c r="C155" s="181" t="s">
        <v>1787</v>
      </c>
      <c r="D155" s="40" t="s">
        <v>1825</v>
      </c>
      <c r="E155" s="177" t="s">
        <v>1804</v>
      </c>
      <c r="F155" s="35" t="s">
        <v>1807</v>
      </c>
    </row>
    <row r="156" spans="1:6" ht="24" x14ac:dyDescent="0.2">
      <c r="A156" s="35">
        <v>154</v>
      </c>
      <c r="B156" s="180" t="s">
        <v>1788</v>
      </c>
      <c r="C156" s="180" t="s">
        <v>39</v>
      </c>
      <c r="D156" s="40" t="s">
        <v>1826</v>
      </c>
      <c r="E156" s="177" t="s">
        <v>1804</v>
      </c>
      <c r="F156" s="35" t="s">
        <v>1807</v>
      </c>
    </row>
    <row r="157" spans="1:6" ht="24" x14ac:dyDescent="0.2">
      <c r="A157" s="35">
        <v>155</v>
      </c>
      <c r="B157" s="169" t="s">
        <v>1789</v>
      </c>
      <c r="C157" s="180" t="s">
        <v>39</v>
      </c>
      <c r="D157" s="40" t="s">
        <v>1827</v>
      </c>
      <c r="E157" s="177" t="s">
        <v>1804</v>
      </c>
      <c r="F157" s="35" t="s">
        <v>1807</v>
      </c>
    </row>
    <row r="158" spans="1:6" ht="24" x14ac:dyDescent="0.2">
      <c r="A158" s="35">
        <v>156</v>
      </c>
      <c r="B158" s="169" t="s">
        <v>1790</v>
      </c>
      <c r="C158" s="169" t="s">
        <v>38</v>
      </c>
      <c r="D158" s="40" t="s">
        <v>1828</v>
      </c>
      <c r="E158" s="177" t="s">
        <v>1804</v>
      </c>
      <c r="F158" s="35" t="s">
        <v>1807</v>
      </c>
    </row>
    <row r="159" spans="1:6" ht="36" x14ac:dyDescent="0.2">
      <c r="A159" s="35">
        <v>157</v>
      </c>
      <c r="B159" s="169" t="s">
        <v>1791</v>
      </c>
      <c r="C159" s="179" t="s">
        <v>21</v>
      </c>
      <c r="D159" s="40" t="s">
        <v>1829</v>
      </c>
      <c r="E159" s="177" t="s">
        <v>1805</v>
      </c>
      <c r="F159" s="35" t="s">
        <v>1807</v>
      </c>
    </row>
    <row r="160" spans="1:6" x14ac:dyDescent="0.2">
      <c r="A160" s="35">
        <v>158</v>
      </c>
      <c r="B160" s="169" t="s">
        <v>1792</v>
      </c>
      <c r="C160" s="35" t="s">
        <v>47</v>
      </c>
      <c r="D160" s="169" t="s">
        <v>1830</v>
      </c>
      <c r="E160" s="35" t="s">
        <v>1805</v>
      </c>
      <c r="F160" s="169" t="s">
        <v>1807</v>
      </c>
    </row>
    <row r="161" spans="1:6" ht="24" x14ac:dyDescent="0.2">
      <c r="A161" s="35">
        <v>159</v>
      </c>
      <c r="B161" s="169" t="s">
        <v>1793</v>
      </c>
      <c r="C161" s="35" t="s">
        <v>47</v>
      </c>
      <c r="D161" s="169" t="s">
        <v>1831</v>
      </c>
      <c r="E161" s="35" t="s">
        <v>1805</v>
      </c>
      <c r="F161" s="169" t="s">
        <v>1807</v>
      </c>
    </row>
    <row r="162" spans="1:6" ht="24" x14ac:dyDescent="0.2">
      <c r="A162" s="35">
        <v>160</v>
      </c>
      <c r="B162" s="169" t="s">
        <v>1794</v>
      </c>
      <c r="C162" s="35" t="s">
        <v>583</v>
      </c>
      <c r="D162" s="169" t="s">
        <v>1832</v>
      </c>
      <c r="E162" s="35" t="s">
        <v>1805</v>
      </c>
      <c r="F162" s="169" t="s">
        <v>1807</v>
      </c>
    </row>
    <row r="163" spans="1:6" ht="24" x14ac:dyDescent="0.2">
      <c r="A163" s="35">
        <v>161</v>
      </c>
      <c r="B163" s="169" t="s">
        <v>1795</v>
      </c>
      <c r="C163" s="35" t="s">
        <v>646</v>
      </c>
      <c r="D163" s="169" t="s">
        <v>1833</v>
      </c>
      <c r="E163" s="35" t="s">
        <v>1806</v>
      </c>
      <c r="F163" s="169" t="s">
        <v>1807</v>
      </c>
    </row>
    <row r="164" spans="1:6" ht="36" x14ac:dyDescent="0.2">
      <c r="A164" s="35">
        <v>162</v>
      </c>
      <c r="B164" s="169" t="s">
        <v>1796</v>
      </c>
      <c r="C164" s="35" t="s">
        <v>646</v>
      </c>
      <c r="D164" s="169" t="s">
        <v>1834</v>
      </c>
      <c r="E164" s="35" t="s">
        <v>1806</v>
      </c>
      <c r="F164" s="169" t="s">
        <v>1807</v>
      </c>
    </row>
    <row r="165" spans="1:6" ht="36" x14ac:dyDescent="0.2">
      <c r="A165" s="35">
        <v>163</v>
      </c>
      <c r="B165" s="169" t="s">
        <v>1797</v>
      </c>
      <c r="C165" s="35" t="s">
        <v>664</v>
      </c>
      <c r="D165" s="169" t="s">
        <v>1835</v>
      </c>
      <c r="E165" s="35" t="s">
        <v>1806</v>
      </c>
      <c r="F165" s="169" t="s">
        <v>1807</v>
      </c>
    </row>
    <row r="166" spans="1:6" ht="24" x14ac:dyDescent="0.2">
      <c r="A166" s="35">
        <v>164</v>
      </c>
      <c r="B166" s="169" t="s">
        <v>1798</v>
      </c>
      <c r="C166" s="35" t="s">
        <v>56</v>
      </c>
      <c r="D166" s="169" t="s">
        <v>1836</v>
      </c>
      <c r="E166" s="35" t="s">
        <v>1806</v>
      </c>
      <c r="F166" s="169" t="s">
        <v>1807</v>
      </c>
    </row>
    <row r="167" spans="1:6" ht="24" x14ac:dyDescent="0.2">
      <c r="A167" s="35">
        <v>165</v>
      </c>
      <c r="B167" s="169" t="s">
        <v>2799</v>
      </c>
      <c r="C167" s="35" t="s">
        <v>42</v>
      </c>
      <c r="D167" s="169" t="s">
        <v>1438</v>
      </c>
      <c r="E167" s="35" t="s">
        <v>2853</v>
      </c>
      <c r="F167" s="169" t="s">
        <v>2858</v>
      </c>
    </row>
    <row r="168" spans="1:6" ht="24" x14ac:dyDescent="0.2">
      <c r="A168" s="35">
        <v>166</v>
      </c>
      <c r="B168" s="169" t="s">
        <v>2800</v>
      </c>
      <c r="C168" s="35" t="s">
        <v>79</v>
      </c>
      <c r="D168" s="169" t="s">
        <v>2827</v>
      </c>
      <c r="E168" s="35" t="s">
        <v>2853</v>
      </c>
      <c r="F168" s="169" t="s">
        <v>2858</v>
      </c>
    </row>
    <row r="169" spans="1:6" ht="24" x14ac:dyDescent="0.2">
      <c r="A169" s="35">
        <v>167</v>
      </c>
      <c r="B169" s="169" t="s">
        <v>2801</v>
      </c>
      <c r="C169" s="35" t="s">
        <v>57</v>
      </c>
      <c r="D169" s="169" t="s">
        <v>2828</v>
      </c>
      <c r="E169" s="35" t="s">
        <v>2853</v>
      </c>
      <c r="F169" s="169" t="s">
        <v>2858</v>
      </c>
    </row>
    <row r="170" spans="1:6" ht="24" x14ac:dyDescent="0.2">
      <c r="A170" s="35">
        <v>168</v>
      </c>
      <c r="B170" s="169" t="s">
        <v>2802</v>
      </c>
      <c r="C170" s="35" t="s">
        <v>56</v>
      </c>
      <c r="D170" s="169" t="s">
        <v>2829</v>
      </c>
      <c r="E170" s="35" t="s">
        <v>2853</v>
      </c>
      <c r="F170" s="169" t="s">
        <v>2858</v>
      </c>
    </row>
    <row r="171" spans="1:6" ht="24" x14ac:dyDescent="0.2">
      <c r="A171" s="35">
        <v>169</v>
      </c>
      <c r="B171" s="169" t="s">
        <v>2803</v>
      </c>
      <c r="C171" s="35" t="s">
        <v>22</v>
      </c>
      <c r="D171" s="169" t="s">
        <v>2830</v>
      </c>
      <c r="E171" s="35" t="s">
        <v>2853</v>
      </c>
      <c r="F171" s="169" t="s">
        <v>2858</v>
      </c>
    </row>
    <row r="172" spans="1:6" ht="24" x14ac:dyDescent="0.2">
      <c r="A172" s="35">
        <v>170</v>
      </c>
      <c r="B172" s="169" t="s">
        <v>2804</v>
      </c>
      <c r="C172" s="35" t="s">
        <v>613</v>
      </c>
      <c r="D172" s="169" t="s">
        <v>2831</v>
      </c>
      <c r="E172" s="35" t="s">
        <v>2853</v>
      </c>
      <c r="F172" s="169" t="s">
        <v>2858</v>
      </c>
    </row>
    <row r="173" spans="1:6" ht="24" x14ac:dyDescent="0.2">
      <c r="A173" s="35">
        <v>171</v>
      </c>
      <c r="B173" s="169" t="s">
        <v>2805</v>
      </c>
      <c r="C173" s="35" t="s">
        <v>23</v>
      </c>
      <c r="D173" s="169" t="s">
        <v>2832</v>
      </c>
      <c r="E173" s="35" t="s">
        <v>2853</v>
      </c>
      <c r="F173" s="169" t="s">
        <v>2858</v>
      </c>
    </row>
    <row r="174" spans="1:6" ht="24" x14ac:dyDescent="0.2">
      <c r="A174" s="35">
        <v>172</v>
      </c>
      <c r="B174" s="169" t="s">
        <v>2806</v>
      </c>
      <c r="C174" s="35" t="s">
        <v>57</v>
      </c>
      <c r="D174" s="169" t="s">
        <v>2833</v>
      </c>
      <c r="E174" s="35" t="s">
        <v>2853</v>
      </c>
      <c r="F174" s="169" t="s">
        <v>2858</v>
      </c>
    </row>
    <row r="175" spans="1:6" ht="36" x14ac:dyDescent="0.2">
      <c r="A175" s="35">
        <v>173</v>
      </c>
      <c r="B175" s="169" t="s">
        <v>2807</v>
      </c>
      <c r="C175" s="35" t="s">
        <v>33</v>
      </c>
      <c r="D175" s="169" t="s">
        <v>2834</v>
      </c>
      <c r="E175" s="35" t="s">
        <v>2854</v>
      </c>
      <c r="F175" s="169" t="s">
        <v>2858</v>
      </c>
    </row>
    <row r="176" spans="1:6" ht="36" x14ac:dyDescent="0.2">
      <c r="A176" s="35">
        <v>174</v>
      </c>
      <c r="B176" s="169" t="s">
        <v>2808</v>
      </c>
      <c r="C176" s="35" t="s">
        <v>2470</v>
      </c>
      <c r="D176" s="169" t="s">
        <v>2835</v>
      </c>
      <c r="E176" s="35" t="s">
        <v>2854</v>
      </c>
      <c r="F176" s="169" t="s">
        <v>2858</v>
      </c>
    </row>
    <row r="177" spans="1:6" ht="36" x14ac:dyDescent="0.2">
      <c r="A177" s="35">
        <v>175</v>
      </c>
      <c r="B177" s="169" t="s">
        <v>2809</v>
      </c>
      <c r="C177" s="35" t="s">
        <v>41</v>
      </c>
      <c r="D177" s="169" t="s">
        <v>2836</v>
      </c>
      <c r="E177" s="35" t="s">
        <v>2854</v>
      </c>
      <c r="F177" s="169" t="s">
        <v>2858</v>
      </c>
    </row>
    <row r="178" spans="1:6" ht="36" x14ac:dyDescent="0.2">
      <c r="A178" s="35">
        <v>176</v>
      </c>
      <c r="B178" s="169" t="s">
        <v>2810</v>
      </c>
      <c r="C178" s="35" t="s">
        <v>21</v>
      </c>
      <c r="D178" s="169" t="s">
        <v>2837</v>
      </c>
      <c r="E178" s="35" t="s">
        <v>2854</v>
      </c>
      <c r="F178" s="169" t="s">
        <v>2858</v>
      </c>
    </row>
    <row r="179" spans="1:6" ht="24" x14ac:dyDescent="0.2">
      <c r="A179" s="35">
        <v>177</v>
      </c>
      <c r="B179" s="169" t="s">
        <v>2811</v>
      </c>
      <c r="C179" s="35" t="s">
        <v>658</v>
      </c>
      <c r="D179" s="169" t="s">
        <v>2838</v>
      </c>
      <c r="E179" s="35" t="s">
        <v>2855</v>
      </c>
      <c r="F179" s="169" t="s">
        <v>2858</v>
      </c>
    </row>
    <row r="180" spans="1:6" ht="24" x14ac:dyDescent="0.2">
      <c r="A180" s="35">
        <v>178</v>
      </c>
      <c r="B180" s="169" t="s">
        <v>2812</v>
      </c>
      <c r="C180" s="35" t="s">
        <v>78</v>
      </c>
      <c r="D180" s="169" t="s">
        <v>2839</v>
      </c>
      <c r="E180" s="35" t="s">
        <v>2855</v>
      </c>
      <c r="F180" s="169" t="s">
        <v>2858</v>
      </c>
    </row>
    <row r="181" spans="1:6" ht="24" x14ac:dyDescent="0.2">
      <c r="A181" s="35">
        <v>179</v>
      </c>
      <c r="B181" s="169" t="s">
        <v>2813</v>
      </c>
      <c r="C181" s="35" t="s">
        <v>39</v>
      </c>
      <c r="D181" s="169" t="s">
        <v>2840</v>
      </c>
      <c r="E181" s="35" t="s">
        <v>2855</v>
      </c>
      <c r="F181" s="169" t="s">
        <v>2858</v>
      </c>
    </row>
    <row r="182" spans="1:6" ht="24" x14ac:dyDescent="0.2">
      <c r="A182" s="35">
        <v>180</v>
      </c>
      <c r="B182" s="169" t="s">
        <v>2814</v>
      </c>
      <c r="C182" s="35" t="s">
        <v>57</v>
      </c>
      <c r="D182" s="169" t="s">
        <v>2841</v>
      </c>
      <c r="E182" s="35" t="s">
        <v>2855</v>
      </c>
      <c r="F182" s="169" t="s">
        <v>2858</v>
      </c>
    </row>
    <row r="183" spans="1:6" ht="36" x14ac:dyDescent="0.2">
      <c r="A183" s="35">
        <v>181</v>
      </c>
      <c r="B183" s="169" t="s">
        <v>2815</v>
      </c>
      <c r="C183" s="35" t="s">
        <v>1112</v>
      </c>
      <c r="D183" s="169" t="s">
        <v>2842</v>
      </c>
      <c r="E183" s="35" t="s">
        <v>2856</v>
      </c>
      <c r="F183" s="169" t="s">
        <v>2858</v>
      </c>
    </row>
    <row r="184" spans="1:6" ht="36" x14ac:dyDescent="0.2">
      <c r="A184" s="35">
        <v>182</v>
      </c>
      <c r="B184" s="169" t="s">
        <v>2816</v>
      </c>
      <c r="C184" s="35" t="s">
        <v>39</v>
      </c>
      <c r="D184" s="169" t="s">
        <v>2843</v>
      </c>
      <c r="E184" s="35" t="s">
        <v>2856</v>
      </c>
      <c r="F184" s="169" t="s">
        <v>2858</v>
      </c>
    </row>
    <row r="185" spans="1:6" ht="24" x14ac:dyDescent="0.2">
      <c r="A185" s="35">
        <v>183</v>
      </c>
      <c r="B185" s="169" t="s">
        <v>2817</v>
      </c>
      <c r="C185" s="35" t="s">
        <v>48</v>
      </c>
      <c r="D185" s="169" t="s">
        <v>2844</v>
      </c>
      <c r="E185" s="35" t="s">
        <v>2856</v>
      </c>
      <c r="F185" s="169" t="s">
        <v>2858</v>
      </c>
    </row>
    <row r="186" spans="1:6" x14ac:dyDescent="0.2">
      <c r="A186" s="35">
        <v>184</v>
      </c>
      <c r="B186" s="169" t="s">
        <v>2818</v>
      </c>
      <c r="C186" s="35" t="s">
        <v>21</v>
      </c>
      <c r="D186" s="169" t="s">
        <v>2845</v>
      </c>
      <c r="E186" s="35" t="s">
        <v>2856</v>
      </c>
      <c r="F186" s="169" t="s">
        <v>2858</v>
      </c>
    </row>
    <row r="187" spans="1:6" ht="36" x14ac:dyDescent="0.2">
      <c r="A187" s="35">
        <v>185</v>
      </c>
      <c r="B187" s="169" t="s">
        <v>2819</v>
      </c>
      <c r="C187" s="35" t="s">
        <v>23</v>
      </c>
      <c r="D187" s="169" t="s">
        <v>2846</v>
      </c>
      <c r="E187" s="35" t="s">
        <v>2857</v>
      </c>
      <c r="F187" s="169" t="s">
        <v>2858</v>
      </c>
    </row>
    <row r="188" spans="1:6" ht="24" x14ac:dyDescent="0.2">
      <c r="A188" s="35">
        <v>186</v>
      </c>
      <c r="B188" s="169" t="s">
        <v>2820</v>
      </c>
      <c r="C188" s="35" t="s">
        <v>646</v>
      </c>
      <c r="D188" s="169" t="s">
        <v>2847</v>
      </c>
      <c r="E188" s="35" t="s">
        <v>2857</v>
      </c>
      <c r="F188" s="169" t="s">
        <v>2858</v>
      </c>
    </row>
    <row r="189" spans="1:6" ht="36" x14ac:dyDescent="0.2">
      <c r="A189" s="35">
        <v>187</v>
      </c>
      <c r="B189" s="169" t="s">
        <v>2821</v>
      </c>
      <c r="C189" s="35" t="s">
        <v>22</v>
      </c>
      <c r="D189" s="169" t="s">
        <v>2848</v>
      </c>
      <c r="E189" s="35" t="s">
        <v>2857</v>
      </c>
      <c r="F189" s="169" t="s">
        <v>2858</v>
      </c>
    </row>
    <row r="190" spans="1:6" ht="24" x14ac:dyDescent="0.2">
      <c r="A190" s="35">
        <v>188</v>
      </c>
      <c r="B190" s="169" t="s">
        <v>2822</v>
      </c>
      <c r="C190" s="35" t="s">
        <v>2823</v>
      </c>
      <c r="D190" s="169" t="s">
        <v>2849</v>
      </c>
      <c r="E190" s="35" t="s">
        <v>2857</v>
      </c>
      <c r="F190" s="169" t="s">
        <v>2858</v>
      </c>
    </row>
    <row r="191" spans="1:6" ht="24" x14ac:dyDescent="0.2">
      <c r="A191" s="35">
        <v>189</v>
      </c>
      <c r="B191" s="169" t="s">
        <v>2824</v>
      </c>
      <c r="C191" s="35" t="s">
        <v>33</v>
      </c>
      <c r="D191" s="169" t="s">
        <v>2850</v>
      </c>
      <c r="E191" s="35" t="s">
        <v>2857</v>
      </c>
      <c r="F191" s="169" t="s">
        <v>2858</v>
      </c>
    </row>
    <row r="192" spans="1:6" ht="24" x14ac:dyDescent="0.2">
      <c r="A192" s="35">
        <v>190</v>
      </c>
      <c r="B192" s="169" t="s">
        <v>2825</v>
      </c>
      <c r="C192" s="35" t="s">
        <v>144</v>
      </c>
      <c r="D192" s="169" t="s">
        <v>2851</v>
      </c>
      <c r="E192" s="35" t="s">
        <v>2853</v>
      </c>
      <c r="F192" s="169" t="s">
        <v>2858</v>
      </c>
    </row>
    <row r="193" spans="1:6" ht="36" x14ac:dyDescent="0.2">
      <c r="A193" s="35">
        <v>191</v>
      </c>
      <c r="B193" s="169" t="s">
        <v>2826</v>
      </c>
      <c r="C193" s="35" t="s">
        <v>41</v>
      </c>
      <c r="D193" s="169" t="s">
        <v>2852</v>
      </c>
      <c r="E193" s="35" t="s">
        <v>2854</v>
      </c>
      <c r="F193" s="169" t="s">
        <v>2858</v>
      </c>
    </row>
    <row r="194" spans="1:6" x14ac:dyDescent="0.2">
      <c r="A194" s="35">
        <v>192</v>
      </c>
      <c r="B194" s="169" t="s">
        <v>2453</v>
      </c>
      <c r="C194" s="35" t="s">
        <v>22</v>
      </c>
      <c r="D194" s="169" t="s">
        <v>2423</v>
      </c>
      <c r="E194" s="103" t="s">
        <v>3965</v>
      </c>
      <c r="F194" s="169" t="s">
        <v>2487</v>
      </c>
    </row>
    <row r="195" spans="1:6" ht="24" x14ac:dyDescent="0.2">
      <c r="A195" s="35">
        <v>193</v>
      </c>
      <c r="B195" s="169" t="s">
        <v>2454</v>
      </c>
      <c r="C195" s="35" t="s">
        <v>39</v>
      </c>
      <c r="D195" s="169" t="s">
        <v>2424</v>
      </c>
      <c r="E195" s="103" t="s">
        <v>3965</v>
      </c>
      <c r="F195" s="169" t="s">
        <v>2487</v>
      </c>
    </row>
    <row r="196" spans="1:6" ht="24" x14ac:dyDescent="0.2">
      <c r="A196" s="35">
        <v>194</v>
      </c>
      <c r="B196" s="169" t="s">
        <v>2455</v>
      </c>
      <c r="C196" s="35" t="s">
        <v>41</v>
      </c>
      <c r="D196" s="169" t="s">
        <v>2425</v>
      </c>
      <c r="E196" s="103" t="s">
        <v>3965</v>
      </c>
      <c r="F196" s="169" t="s">
        <v>2487</v>
      </c>
    </row>
    <row r="197" spans="1:6" ht="24" x14ac:dyDescent="0.2">
      <c r="A197" s="35">
        <v>195</v>
      </c>
      <c r="B197" s="169" t="s">
        <v>2456</v>
      </c>
      <c r="C197" s="35" t="s">
        <v>33</v>
      </c>
      <c r="D197" s="169" t="s">
        <v>2426</v>
      </c>
      <c r="E197" s="103" t="s">
        <v>3965</v>
      </c>
      <c r="F197" s="169" t="s">
        <v>2487</v>
      </c>
    </row>
    <row r="198" spans="1:6" ht="24" x14ac:dyDescent="0.2">
      <c r="A198" s="35">
        <v>196</v>
      </c>
      <c r="B198" s="169" t="s">
        <v>2457</v>
      </c>
      <c r="C198" s="35" t="s">
        <v>47</v>
      </c>
      <c r="D198" s="169" t="s">
        <v>2427</v>
      </c>
      <c r="E198" s="103" t="s">
        <v>3965</v>
      </c>
      <c r="F198" s="169" t="s">
        <v>2487</v>
      </c>
    </row>
    <row r="199" spans="1:6" ht="24" x14ac:dyDescent="0.2">
      <c r="A199" s="35">
        <v>197</v>
      </c>
      <c r="B199" s="169" t="s">
        <v>2458</v>
      </c>
      <c r="C199" s="35" t="s">
        <v>56</v>
      </c>
      <c r="D199" s="169" t="s">
        <v>2428</v>
      </c>
      <c r="E199" s="103" t="s">
        <v>3965</v>
      </c>
      <c r="F199" s="169" t="s">
        <v>2487</v>
      </c>
    </row>
    <row r="200" spans="1:6" ht="24" x14ac:dyDescent="0.2">
      <c r="A200" s="35">
        <v>198</v>
      </c>
      <c r="B200" s="169" t="s">
        <v>2459</v>
      </c>
      <c r="C200" s="35" t="s">
        <v>33</v>
      </c>
      <c r="D200" s="169" t="s">
        <v>2429</v>
      </c>
      <c r="E200" s="103" t="s">
        <v>3965</v>
      </c>
      <c r="F200" s="169" t="s">
        <v>2487</v>
      </c>
    </row>
    <row r="201" spans="1:6" ht="24" x14ac:dyDescent="0.2">
      <c r="A201" s="35">
        <v>199</v>
      </c>
      <c r="B201" s="169" t="s">
        <v>2460</v>
      </c>
      <c r="C201" s="35" t="s">
        <v>79</v>
      </c>
      <c r="D201" s="169" t="s">
        <v>2430</v>
      </c>
      <c r="E201" s="103" t="s">
        <v>3965</v>
      </c>
      <c r="F201" s="169" t="s">
        <v>2487</v>
      </c>
    </row>
    <row r="202" spans="1:6" ht="24" x14ac:dyDescent="0.2">
      <c r="A202" s="35">
        <v>200</v>
      </c>
      <c r="B202" s="169" t="s">
        <v>2461</v>
      </c>
      <c r="C202" s="35" t="s">
        <v>48</v>
      </c>
      <c r="D202" s="169" t="s">
        <v>2431</v>
      </c>
      <c r="E202" s="103" t="s">
        <v>3965</v>
      </c>
      <c r="F202" s="169" t="s">
        <v>2487</v>
      </c>
    </row>
    <row r="203" spans="1:6" ht="24" x14ac:dyDescent="0.2">
      <c r="A203" s="35">
        <v>201</v>
      </c>
      <c r="B203" s="169" t="s">
        <v>2462</v>
      </c>
      <c r="C203" s="35" t="s">
        <v>78</v>
      </c>
      <c r="D203" s="169" t="s">
        <v>2432</v>
      </c>
      <c r="E203" s="103" t="s">
        <v>3965</v>
      </c>
      <c r="F203" s="169" t="s">
        <v>2487</v>
      </c>
    </row>
    <row r="204" spans="1:6" ht="24" x14ac:dyDescent="0.2">
      <c r="A204" s="35">
        <v>202</v>
      </c>
      <c r="B204" s="181" t="s">
        <v>2463</v>
      </c>
      <c r="C204" s="181" t="s">
        <v>22</v>
      </c>
      <c r="D204" s="40" t="s">
        <v>2433</v>
      </c>
      <c r="E204" s="103" t="s">
        <v>3965</v>
      </c>
      <c r="F204" s="169" t="s">
        <v>2487</v>
      </c>
    </row>
    <row r="205" spans="1:6" ht="24" x14ac:dyDescent="0.2">
      <c r="A205" s="35">
        <v>203</v>
      </c>
      <c r="B205" s="181" t="s">
        <v>2464</v>
      </c>
      <c r="C205" s="181" t="s">
        <v>39</v>
      </c>
      <c r="D205" s="40" t="s">
        <v>2434</v>
      </c>
      <c r="E205" s="103" t="s">
        <v>3965</v>
      </c>
      <c r="F205" s="169" t="s">
        <v>2487</v>
      </c>
    </row>
    <row r="206" spans="1:6" ht="36" x14ac:dyDescent="0.2">
      <c r="A206" s="35">
        <v>204</v>
      </c>
      <c r="B206" s="181" t="s">
        <v>2465</v>
      </c>
      <c r="C206" s="181" t="s">
        <v>1768</v>
      </c>
      <c r="D206" s="40" t="s">
        <v>2435</v>
      </c>
      <c r="E206" s="103" t="s">
        <v>3965</v>
      </c>
      <c r="F206" s="169" t="s">
        <v>2487</v>
      </c>
    </row>
    <row r="207" spans="1:6" ht="24" x14ac:dyDescent="0.2">
      <c r="A207" s="35">
        <v>205</v>
      </c>
      <c r="B207" s="181" t="s">
        <v>2466</v>
      </c>
      <c r="C207" s="181" t="s">
        <v>42</v>
      </c>
      <c r="D207" s="40" t="s">
        <v>2436</v>
      </c>
      <c r="E207" s="103" t="s">
        <v>3965</v>
      </c>
      <c r="F207" s="169" t="s">
        <v>2487</v>
      </c>
    </row>
    <row r="208" spans="1:6" ht="24" x14ac:dyDescent="0.2">
      <c r="A208" s="35">
        <v>206</v>
      </c>
      <c r="B208" s="181" t="s">
        <v>2467</v>
      </c>
      <c r="C208" s="181" t="s">
        <v>658</v>
      </c>
      <c r="D208" s="40" t="s">
        <v>2437</v>
      </c>
      <c r="E208" s="103" t="s">
        <v>3965</v>
      </c>
      <c r="F208" s="169" t="s">
        <v>2487</v>
      </c>
    </row>
    <row r="209" spans="1:6" ht="36" x14ac:dyDescent="0.2">
      <c r="A209" s="35">
        <v>207</v>
      </c>
      <c r="B209" s="181" t="s">
        <v>2468</v>
      </c>
      <c r="C209" s="181" t="s">
        <v>144</v>
      </c>
      <c r="D209" s="40" t="s">
        <v>2438</v>
      </c>
      <c r="E209" s="103" t="s">
        <v>3965</v>
      </c>
      <c r="F209" s="169" t="s">
        <v>2487</v>
      </c>
    </row>
    <row r="210" spans="1:6" ht="36" x14ac:dyDescent="0.2">
      <c r="A210" s="35">
        <v>208</v>
      </c>
      <c r="B210" s="181" t="s">
        <v>2469</v>
      </c>
      <c r="C210" s="181" t="s">
        <v>2470</v>
      </c>
      <c r="D210" s="40" t="s">
        <v>2439</v>
      </c>
      <c r="E210" s="103" t="s">
        <v>3965</v>
      </c>
      <c r="F210" s="169" t="s">
        <v>2487</v>
      </c>
    </row>
    <row r="211" spans="1:6" ht="24" x14ac:dyDescent="0.2">
      <c r="A211" s="35">
        <v>209</v>
      </c>
      <c r="B211" s="181" t="s">
        <v>2471</v>
      </c>
      <c r="C211" s="181" t="s">
        <v>646</v>
      </c>
      <c r="D211" s="40" t="s">
        <v>2440</v>
      </c>
      <c r="E211" s="103" t="s">
        <v>3965</v>
      </c>
      <c r="F211" s="169" t="s">
        <v>2487</v>
      </c>
    </row>
    <row r="212" spans="1:6" ht="24" x14ac:dyDescent="0.2">
      <c r="A212" s="35">
        <v>210</v>
      </c>
      <c r="B212" s="181" t="s">
        <v>2472</v>
      </c>
      <c r="C212" s="181" t="s">
        <v>583</v>
      </c>
      <c r="D212" s="40" t="s">
        <v>2441</v>
      </c>
      <c r="E212" s="103" t="s">
        <v>3965</v>
      </c>
      <c r="F212" s="169" t="s">
        <v>2487</v>
      </c>
    </row>
    <row r="213" spans="1:6" ht="24" x14ac:dyDescent="0.2">
      <c r="A213" s="35">
        <v>211</v>
      </c>
      <c r="B213" s="181" t="s">
        <v>2473</v>
      </c>
      <c r="C213" s="181" t="s">
        <v>2474</v>
      </c>
      <c r="D213" s="40" t="s">
        <v>2442</v>
      </c>
      <c r="E213" s="103" t="s">
        <v>3965</v>
      </c>
      <c r="F213" s="169" t="s">
        <v>2487</v>
      </c>
    </row>
    <row r="214" spans="1:6" ht="24" x14ac:dyDescent="0.2">
      <c r="A214" s="35">
        <v>212</v>
      </c>
      <c r="B214" s="181" t="s">
        <v>2475</v>
      </c>
      <c r="C214" s="181" t="s">
        <v>1112</v>
      </c>
      <c r="D214" s="40" t="s">
        <v>2443</v>
      </c>
      <c r="E214" s="103" t="s">
        <v>3965</v>
      </c>
      <c r="F214" s="169" t="s">
        <v>2487</v>
      </c>
    </row>
    <row r="215" spans="1:6" ht="36" x14ac:dyDescent="0.2">
      <c r="A215" s="35">
        <v>213</v>
      </c>
      <c r="B215" s="181" t="s">
        <v>2476</v>
      </c>
      <c r="C215" s="181" t="s">
        <v>41</v>
      </c>
      <c r="D215" s="40" t="s">
        <v>2444</v>
      </c>
      <c r="E215" s="103" t="s">
        <v>3965</v>
      </c>
      <c r="F215" s="169" t="s">
        <v>2487</v>
      </c>
    </row>
    <row r="216" spans="1:6" ht="24" x14ac:dyDescent="0.2">
      <c r="A216" s="35">
        <v>214</v>
      </c>
      <c r="B216" s="181" t="s">
        <v>2477</v>
      </c>
      <c r="C216" s="181" t="s">
        <v>41</v>
      </c>
      <c r="D216" s="40" t="s">
        <v>2445</v>
      </c>
      <c r="E216" s="103" t="s">
        <v>3965</v>
      </c>
      <c r="F216" s="169" t="s">
        <v>2487</v>
      </c>
    </row>
    <row r="217" spans="1:6" ht="24" x14ac:dyDescent="0.2">
      <c r="A217" s="35">
        <v>215</v>
      </c>
      <c r="B217" s="181" t="s">
        <v>2478</v>
      </c>
      <c r="C217" s="181" t="s">
        <v>21</v>
      </c>
      <c r="D217" s="40" t="s">
        <v>2446</v>
      </c>
      <c r="E217" s="103" t="s">
        <v>3965</v>
      </c>
      <c r="F217" s="169" t="s">
        <v>2487</v>
      </c>
    </row>
    <row r="218" spans="1:6" ht="24" x14ac:dyDescent="0.2">
      <c r="A218" s="35">
        <v>216</v>
      </c>
      <c r="B218" s="181" t="s">
        <v>2479</v>
      </c>
      <c r="C218" s="181" t="s">
        <v>613</v>
      </c>
      <c r="D218" s="40" t="s">
        <v>2447</v>
      </c>
      <c r="E218" s="103" t="s">
        <v>3965</v>
      </c>
      <c r="F218" s="169" t="s">
        <v>2487</v>
      </c>
    </row>
    <row r="219" spans="1:6" ht="24" x14ac:dyDescent="0.2">
      <c r="A219" s="35">
        <v>217</v>
      </c>
      <c r="B219" s="181" t="s">
        <v>2480</v>
      </c>
      <c r="C219" s="181" t="s">
        <v>23</v>
      </c>
      <c r="D219" s="40" t="s">
        <v>2448</v>
      </c>
      <c r="E219" s="103" t="s">
        <v>3965</v>
      </c>
      <c r="F219" s="169" t="s">
        <v>2487</v>
      </c>
    </row>
    <row r="220" spans="1:6" ht="60" x14ac:dyDescent="0.2">
      <c r="A220" s="35">
        <v>218</v>
      </c>
      <c r="B220" s="181" t="s">
        <v>2481</v>
      </c>
      <c r="C220" s="181" t="s">
        <v>2482</v>
      </c>
      <c r="D220" s="40" t="s">
        <v>2449</v>
      </c>
      <c r="E220" s="103" t="s">
        <v>3965</v>
      </c>
      <c r="F220" s="169" t="s">
        <v>2487</v>
      </c>
    </row>
    <row r="221" spans="1:6" ht="24" x14ac:dyDescent="0.2">
      <c r="A221" s="35">
        <v>219</v>
      </c>
      <c r="B221" s="181" t="s">
        <v>2483</v>
      </c>
      <c r="C221" s="181" t="s">
        <v>48</v>
      </c>
      <c r="D221" s="40" t="s">
        <v>149</v>
      </c>
      <c r="E221" s="103" t="s">
        <v>3965</v>
      </c>
      <c r="F221" s="169" t="s">
        <v>2487</v>
      </c>
    </row>
    <row r="222" spans="1:6" ht="24" x14ac:dyDescent="0.2">
      <c r="A222" s="35">
        <v>220</v>
      </c>
      <c r="B222" s="181" t="s">
        <v>2484</v>
      </c>
      <c r="C222" s="181" t="s">
        <v>47</v>
      </c>
      <c r="D222" s="40" t="s">
        <v>2450</v>
      </c>
      <c r="E222" s="103" t="s">
        <v>3965</v>
      </c>
      <c r="F222" s="169" t="s">
        <v>2487</v>
      </c>
    </row>
    <row r="223" spans="1:6" x14ac:dyDescent="0.2">
      <c r="A223" s="35">
        <v>221</v>
      </c>
      <c r="B223" s="181" t="s">
        <v>2485</v>
      </c>
      <c r="C223" s="181" t="s">
        <v>144</v>
      </c>
      <c r="D223" s="40" t="s">
        <v>2451</v>
      </c>
      <c r="E223" s="103" t="s">
        <v>3965</v>
      </c>
      <c r="F223" s="169" t="s">
        <v>2487</v>
      </c>
    </row>
    <row r="224" spans="1:6" ht="36" x14ac:dyDescent="0.2">
      <c r="A224" s="35">
        <v>222</v>
      </c>
      <c r="B224" s="181" t="s">
        <v>2486</v>
      </c>
      <c r="C224" s="181" t="s">
        <v>664</v>
      </c>
      <c r="D224" s="40" t="s">
        <v>2452</v>
      </c>
      <c r="E224" s="103" t="s">
        <v>3965</v>
      </c>
      <c r="F224" s="169" t="s">
        <v>2487</v>
      </c>
    </row>
    <row r="225" spans="1:6" ht="25.5" x14ac:dyDescent="0.2">
      <c r="A225" s="35">
        <v>223</v>
      </c>
      <c r="B225" s="27" t="s">
        <v>3514</v>
      </c>
      <c r="C225" s="85" t="s">
        <v>41</v>
      </c>
      <c r="D225" s="91" t="s">
        <v>3724</v>
      </c>
      <c r="E225" s="95" t="s">
        <v>3874</v>
      </c>
      <c r="F225" s="35" t="s">
        <v>3749</v>
      </c>
    </row>
    <row r="226" spans="1:6" ht="38.25" x14ac:dyDescent="0.2">
      <c r="A226" s="35">
        <v>224</v>
      </c>
      <c r="B226" s="27" t="s">
        <v>3515</v>
      </c>
      <c r="C226" s="85" t="s">
        <v>21</v>
      </c>
      <c r="D226" s="91" t="s">
        <v>3725</v>
      </c>
      <c r="E226" s="95" t="s">
        <v>3874</v>
      </c>
      <c r="F226" s="35" t="s">
        <v>3749</v>
      </c>
    </row>
    <row r="227" spans="1:6" ht="25.5" x14ac:dyDescent="0.2">
      <c r="A227" s="35">
        <v>225</v>
      </c>
      <c r="B227" s="27" t="s">
        <v>3516</v>
      </c>
      <c r="C227" s="86" t="s">
        <v>658</v>
      </c>
      <c r="D227" s="91" t="s">
        <v>3726</v>
      </c>
      <c r="E227" s="95" t="s">
        <v>3874</v>
      </c>
      <c r="F227" s="35" t="s">
        <v>3749</v>
      </c>
    </row>
    <row r="228" spans="1:6" ht="38.25" x14ac:dyDescent="0.2">
      <c r="A228" s="35">
        <v>226</v>
      </c>
      <c r="B228" s="27" t="s">
        <v>3517</v>
      </c>
      <c r="C228" s="85" t="s">
        <v>22</v>
      </c>
      <c r="D228" s="91" t="s">
        <v>3727</v>
      </c>
      <c r="E228" s="95" t="s">
        <v>3874</v>
      </c>
      <c r="F228" s="35" t="s">
        <v>3749</v>
      </c>
    </row>
    <row r="229" spans="1:6" ht="25.5" x14ac:dyDescent="0.2">
      <c r="A229" s="35">
        <v>227</v>
      </c>
      <c r="B229" s="27" t="s">
        <v>3518</v>
      </c>
      <c r="C229" s="85" t="s">
        <v>47</v>
      </c>
      <c r="D229" s="91" t="s">
        <v>3728</v>
      </c>
      <c r="E229" s="95" t="s">
        <v>3874</v>
      </c>
      <c r="F229" s="35" t="s">
        <v>3749</v>
      </c>
    </row>
    <row r="230" spans="1:6" ht="25.5" x14ac:dyDescent="0.2">
      <c r="A230" s="35">
        <v>228</v>
      </c>
      <c r="B230" s="27" t="s">
        <v>3519</v>
      </c>
      <c r="C230" s="85" t="s">
        <v>2470</v>
      </c>
      <c r="D230" s="91" t="s">
        <v>3729</v>
      </c>
      <c r="E230" s="95" t="s">
        <v>3874</v>
      </c>
      <c r="F230" s="35" t="s">
        <v>3749</v>
      </c>
    </row>
    <row r="231" spans="1:6" ht="25.5" x14ac:dyDescent="0.2">
      <c r="A231" s="35">
        <v>229</v>
      </c>
      <c r="B231" s="27" t="s">
        <v>3520</v>
      </c>
      <c r="C231" s="85" t="s">
        <v>664</v>
      </c>
      <c r="D231" s="91" t="s">
        <v>663</v>
      </c>
      <c r="E231" s="95" t="s">
        <v>3874</v>
      </c>
      <c r="F231" s="35" t="s">
        <v>3749</v>
      </c>
    </row>
    <row r="232" spans="1:6" ht="25.5" x14ac:dyDescent="0.2">
      <c r="A232" s="35">
        <v>230</v>
      </c>
      <c r="B232" s="27" t="s">
        <v>3521</v>
      </c>
      <c r="C232" s="85" t="s">
        <v>23</v>
      </c>
      <c r="D232" s="91" t="s">
        <v>3730</v>
      </c>
      <c r="E232" s="95" t="s">
        <v>3874</v>
      </c>
      <c r="F232" s="35" t="s">
        <v>3749</v>
      </c>
    </row>
    <row r="233" spans="1:6" ht="25.5" x14ac:dyDescent="0.2">
      <c r="A233" s="35">
        <v>231</v>
      </c>
      <c r="B233" s="27" t="s">
        <v>3522</v>
      </c>
      <c r="C233" s="85" t="s">
        <v>56</v>
      </c>
      <c r="D233" s="91" t="s">
        <v>3731</v>
      </c>
      <c r="E233" s="95" t="s">
        <v>3874</v>
      </c>
      <c r="F233" s="35" t="s">
        <v>3749</v>
      </c>
    </row>
    <row r="234" spans="1:6" ht="25.5" x14ac:dyDescent="0.2">
      <c r="A234" s="35">
        <v>232</v>
      </c>
      <c r="B234" s="27" t="s">
        <v>3523</v>
      </c>
      <c r="C234" s="85" t="s">
        <v>41</v>
      </c>
      <c r="D234" s="91" t="s">
        <v>3732</v>
      </c>
      <c r="E234" s="95" t="s">
        <v>3874</v>
      </c>
      <c r="F234" s="35" t="s">
        <v>3749</v>
      </c>
    </row>
    <row r="235" spans="1:6" ht="38.25" x14ac:dyDescent="0.2">
      <c r="A235" s="35">
        <v>233</v>
      </c>
      <c r="B235" s="27" t="s">
        <v>3524</v>
      </c>
      <c r="C235" s="86" t="s">
        <v>2482</v>
      </c>
      <c r="D235" s="91" t="s">
        <v>3733</v>
      </c>
      <c r="E235" s="95" t="s">
        <v>3874</v>
      </c>
      <c r="F235" s="35" t="s">
        <v>3749</v>
      </c>
    </row>
    <row r="236" spans="1:6" ht="25.5" x14ac:dyDescent="0.2">
      <c r="A236" s="35">
        <v>234</v>
      </c>
      <c r="B236" s="27" t="s">
        <v>3525</v>
      </c>
      <c r="C236" s="85" t="s">
        <v>39</v>
      </c>
      <c r="D236" s="91" t="s">
        <v>3734</v>
      </c>
      <c r="E236" s="95" t="s">
        <v>3874</v>
      </c>
      <c r="F236" s="35" t="s">
        <v>3749</v>
      </c>
    </row>
    <row r="237" spans="1:6" ht="25.5" x14ac:dyDescent="0.2">
      <c r="A237" s="35">
        <v>235</v>
      </c>
      <c r="B237" s="27" t="s">
        <v>3526</v>
      </c>
      <c r="C237" s="86" t="s">
        <v>583</v>
      </c>
      <c r="D237" s="91" t="s">
        <v>1119</v>
      </c>
      <c r="E237" s="95" t="s">
        <v>3874</v>
      </c>
      <c r="F237" s="35" t="s">
        <v>3749</v>
      </c>
    </row>
    <row r="238" spans="1:6" ht="25.5" x14ac:dyDescent="0.2">
      <c r="A238" s="35">
        <v>236</v>
      </c>
      <c r="B238" s="27" t="s">
        <v>3527</v>
      </c>
      <c r="C238" s="85" t="s">
        <v>646</v>
      </c>
      <c r="D238" s="91" t="s">
        <v>3735</v>
      </c>
      <c r="E238" s="95" t="s">
        <v>3874</v>
      </c>
      <c r="F238" s="35" t="s">
        <v>3749</v>
      </c>
    </row>
    <row r="239" spans="1:6" ht="25.5" x14ac:dyDescent="0.2">
      <c r="A239" s="35">
        <v>237</v>
      </c>
      <c r="B239" s="27" t="s">
        <v>3528</v>
      </c>
      <c r="C239" s="85" t="s">
        <v>78</v>
      </c>
      <c r="D239" s="91" t="s">
        <v>3736</v>
      </c>
      <c r="E239" s="95" t="s">
        <v>3874</v>
      </c>
      <c r="F239" s="35" t="s">
        <v>3749</v>
      </c>
    </row>
    <row r="240" spans="1:6" ht="38.25" x14ac:dyDescent="0.2">
      <c r="A240" s="35">
        <v>238</v>
      </c>
      <c r="B240" s="27" t="s">
        <v>3529</v>
      </c>
      <c r="C240" s="86" t="s">
        <v>42</v>
      </c>
      <c r="D240" s="91" t="s">
        <v>1549</v>
      </c>
      <c r="E240" s="95" t="s">
        <v>3874</v>
      </c>
      <c r="F240" s="35" t="s">
        <v>3749</v>
      </c>
    </row>
    <row r="241" spans="1:6" ht="25.5" x14ac:dyDescent="0.2">
      <c r="A241" s="35">
        <v>239</v>
      </c>
      <c r="B241" s="27" t="s">
        <v>3530</v>
      </c>
      <c r="C241" s="85" t="s">
        <v>22</v>
      </c>
      <c r="D241" s="91" t="s">
        <v>3737</v>
      </c>
      <c r="E241" s="95" t="s">
        <v>3874</v>
      </c>
      <c r="F241" s="35" t="s">
        <v>3749</v>
      </c>
    </row>
    <row r="242" spans="1:6" ht="38.25" x14ac:dyDescent="0.2">
      <c r="A242" s="35">
        <v>240</v>
      </c>
      <c r="B242" s="27" t="s">
        <v>3531</v>
      </c>
      <c r="C242" s="85" t="s">
        <v>48</v>
      </c>
      <c r="D242" s="91" t="s">
        <v>3738</v>
      </c>
      <c r="E242" s="95" t="s">
        <v>3874</v>
      </c>
      <c r="F242" s="35" t="s">
        <v>3749</v>
      </c>
    </row>
    <row r="243" spans="1:6" ht="25.5" x14ac:dyDescent="0.2">
      <c r="A243" s="35">
        <v>241</v>
      </c>
      <c r="B243" s="27" t="s">
        <v>3532</v>
      </c>
      <c r="C243" s="86" t="s">
        <v>613</v>
      </c>
      <c r="D243" s="91" t="s">
        <v>3739</v>
      </c>
      <c r="E243" s="95" t="s">
        <v>3874</v>
      </c>
      <c r="F243" s="35" t="s">
        <v>3749</v>
      </c>
    </row>
    <row r="244" spans="1:6" ht="25.5" x14ac:dyDescent="0.2">
      <c r="A244" s="35">
        <v>242</v>
      </c>
      <c r="B244" s="27" t="s">
        <v>3533</v>
      </c>
      <c r="C244" s="85" t="s">
        <v>33</v>
      </c>
      <c r="D244" s="91" t="s">
        <v>3740</v>
      </c>
      <c r="E244" s="95" t="s">
        <v>3874</v>
      </c>
      <c r="F244" s="35" t="s">
        <v>3749</v>
      </c>
    </row>
    <row r="245" spans="1:6" ht="25.5" x14ac:dyDescent="0.2">
      <c r="A245" s="35">
        <v>243</v>
      </c>
      <c r="B245" s="27" t="s">
        <v>3534</v>
      </c>
      <c r="C245" s="86" t="s">
        <v>144</v>
      </c>
      <c r="D245" s="91" t="s">
        <v>3741</v>
      </c>
      <c r="E245" s="95" t="s">
        <v>3874</v>
      </c>
      <c r="F245" s="35" t="s">
        <v>3749</v>
      </c>
    </row>
    <row r="246" spans="1:6" ht="25.5" x14ac:dyDescent="0.2">
      <c r="A246" s="35">
        <v>244</v>
      </c>
      <c r="B246" s="27" t="s">
        <v>3535</v>
      </c>
      <c r="C246" s="85" t="s">
        <v>47</v>
      </c>
      <c r="D246" s="91" t="s">
        <v>3742</v>
      </c>
      <c r="E246" s="95" t="s">
        <v>3874</v>
      </c>
      <c r="F246" s="35" t="s">
        <v>3749</v>
      </c>
    </row>
    <row r="247" spans="1:6" ht="25.5" x14ac:dyDescent="0.2">
      <c r="A247" s="35">
        <v>245</v>
      </c>
      <c r="B247" s="27" t="s">
        <v>3536</v>
      </c>
      <c r="C247" s="86" t="s">
        <v>1112</v>
      </c>
      <c r="D247" s="91" t="s">
        <v>3743</v>
      </c>
      <c r="E247" s="95" t="s">
        <v>3874</v>
      </c>
      <c r="F247" s="35" t="s">
        <v>3749</v>
      </c>
    </row>
    <row r="248" spans="1:6" ht="25.5" x14ac:dyDescent="0.2">
      <c r="A248" s="35">
        <v>246</v>
      </c>
      <c r="B248" s="27" t="s">
        <v>3537</v>
      </c>
      <c r="C248" s="86" t="s">
        <v>2474</v>
      </c>
      <c r="D248" s="91" t="s">
        <v>3744</v>
      </c>
      <c r="E248" s="95" t="s">
        <v>3874</v>
      </c>
      <c r="F248" s="35" t="s">
        <v>3749</v>
      </c>
    </row>
    <row r="249" spans="1:6" ht="25.5" x14ac:dyDescent="0.2">
      <c r="A249" s="35">
        <v>247</v>
      </c>
      <c r="B249" s="27" t="s">
        <v>3538</v>
      </c>
      <c r="C249" s="85" t="s">
        <v>41</v>
      </c>
      <c r="D249" s="91" t="s">
        <v>3745</v>
      </c>
      <c r="E249" s="95" t="s">
        <v>3874</v>
      </c>
      <c r="F249" s="35" t="s">
        <v>3749</v>
      </c>
    </row>
    <row r="250" spans="1:6" ht="25.5" x14ac:dyDescent="0.2">
      <c r="A250" s="35">
        <v>248</v>
      </c>
      <c r="B250" s="27" t="s">
        <v>3539</v>
      </c>
      <c r="C250" s="85" t="s">
        <v>48</v>
      </c>
      <c r="D250" s="91" t="s">
        <v>3746</v>
      </c>
      <c r="E250" s="95" t="s">
        <v>3874</v>
      </c>
      <c r="F250" s="35" t="s">
        <v>3749</v>
      </c>
    </row>
    <row r="251" spans="1:6" ht="25.5" x14ac:dyDescent="0.2">
      <c r="A251" s="35">
        <v>249</v>
      </c>
      <c r="B251" s="27" t="s">
        <v>3540</v>
      </c>
      <c r="C251" s="85" t="s">
        <v>33</v>
      </c>
      <c r="D251" s="91" t="s">
        <v>390</v>
      </c>
      <c r="E251" s="95" t="s">
        <v>3874</v>
      </c>
      <c r="F251" s="35" t="s">
        <v>3749</v>
      </c>
    </row>
    <row r="252" spans="1:6" ht="38.25" x14ac:dyDescent="0.2">
      <c r="A252" s="35">
        <v>250</v>
      </c>
      <c r="B252" s="27" t="s">
        <v>3541</v>
      </c>
      <c r="C252" s="85" t="s">
        <v>39</v>
      </c>
      <c r="D252" s="91" t="s">
        <v>3747</v>
      </c>
      <c r="E252" s="95" t="s">
        <v>3874</v>
      </c>
      <c r="F252" s="35" t="s">
        <v>3749</v>
      </c>
    </row>
    <row r="253" spans="1:6" ht="38.25" x14ac:dyDescent="0.2">
      <c r="A253" s="35">
        <v>251</v>
      </c>
      <c r="B253" s="27" t="s">
        <v>3542</v>
      </c>
      <c r="C253" s="86" t="s">
        <v>144</v>
      </c>
      <c r="D253" s="91" t="s">
        <v>3748</v>
      </c>
      <c r="E253" s="95" t="s">
        <v>3874</v>
      </c>
      <c r="F253" s="35" t="s">
        <v>3749</v>
      </c>
    </row>
    <row r="254" spans="1:6" ht="38.25" x14ac:dyDescent="0.2">
      <c r="A254" s="35">
        <v>252</v>
      </c>
      <c r="B254" s="27" t="s">
        <v>4082</v>
      </c>
      <c r="C254" s="27" t="s">
        <v>48</v>
      </c>
      <c r="D254" s="72" t="s">
        <v>4081</v>
      </c>
      <c r="E254" s="95" t="s">
        <v>3876</v>
      </c>
      <c r="F254" s="104" t="s">
        <v>3875</v>
      </c>
    </row>
    <row r="255" spans="1:6" ht="25.5" x14ac:dyDescent="0.2">
      <c r="A255" s="35">
        <v>253</v>
      </c>
      <c r="B255" s="27" t="s">
        <v>4084</v>
      </c>
      <c r="C255" s="27" t="s">
        <v>23</v>
      </c>
      <c r="D255" s="72" t="s">
        <v>4083</v>
      </c>
      <c r="E255" s="95" t="s">
        <v>3876</v>
      </c>
      <c r="F255" s="104" t="s">
        <v>3875</v>
      </c>
    </row>
    <row r="256" spans="1:6" ht="25.5" x14ac:dyDescent="0.2">
      <c r="A256" s="35">
        <v>254</v>
      </c>
      <c r="B256" s="27" t="s">
        <v>4085</v>
      </c>
      <c r="C256" s="27" t="s">
        <v>48</v>
      </c>
      <c r="D256" s="72" t="s">
        <v>1558</v>
      </c>
      <c r="E256" s="95" t="s">
        <v>3876</v>
      </c>
      <c r="F256" s="104" t="s">
        <v>3875</v>
      </c>
    </row>
    <row r="257" spans="1:6" ht="25.5" x14ac:dyDescent="0.2">
      <c r="A257" s="35">
        <v>255</v>
      </c>
      <c r="B257" s="27" t="s">
        <v>4086</v>
      </c>
      <c r="C257" s="27" t="s">
        <v>15</v>
      </c>
      <c r="D257" s="72" t="s">
        <v>940</v>
      </c>
      <c r="E257" s="95" t="s">
        <v>3876</v>
      </c>
      <c r="F257" s="104" t="s">
        <v>3875</v>
      </c>
    </row>
    <row r="258" spans="1:6" ht="38.25" x14ac:dyDescent="0.2">
      <c r="A258" s="35">
        <v>256</v>
      </c>
      <c r="B258" s="27" t="s">
        <v>4088</v>
      </c>
      <c r="C258" s="27" t="s">
        <v>1768</v>
      </c>
      <c r="D258" s="72" t="s">
        <v>4087</v>
      </c>
      <c r="E258" s="95" t="s">
        <v>3876</v>
      </c>
      <c r="F258" s="104" t="s">
        <v>3875</v>
      </c>
    </row>
    <row r="259" spans="1:6" ht="25.5" x14ac:dyDescent="0.2">
      <c r="A259" s="35">
        <v>257</v>
      </c>
      <c r="B259" s="27" t="s">
        <v>4090</v>
      </c>
      <c r="C259" s="27" t="s">
        <v>78</v>
      </c>
      <c r="D259" s="72" t="s">
        <v>4089</v>
      </c>
      <c r="E259" s="95" t="s">
        <v>3876</v>
      </c>
      <c r="F259" s="104" t="s">
        <v>3875</v>
      </c>
    </row>
    <row r="260" spans="1:6" ht="25.5" x14ac:dyDescent="0.2">
      <c r="A260" s="35">
        <v>258</v>
      </c>
      <c r="B260" s="27" t="s">
        <v>4092</v>
      </c>
      <c r="C260" s="27" t="s">
        <v>39</v>
      </c>
      <c r="D260" s="72" t="s">
        <v>4091</v>
      </c>
      <c r="E260" s="95" t="s">
        <v>3876</v>
      </c>
      <c r="F260" s="104" t="s">
        <v>3875</v>
      </c>
    </row>
    <row r="261" spans="1:6" ht="25.5" x14ac:dyDescent="0.2">
      <c r="A261" s="35">
        <v>259</v>
      </c>
      <c r="B261" s="27" t="s">
        <v>4094</v>
      </c>
      <c r="C261" s="27" t="s">
        <v>56</v>
      </c>
      <c r="D261" s="72" t="s">
        <v>4093</v>
      </c>
      <c r="E261" s="95" t="s">
        <v>3876</v>
      </c>
      <c r="F261" s="104" t="s">
        <v>3875</v>
      </c>
    </row>
    <row r="262" spans="1:6" ht="38.25" x14ac:dyDescent="0.2">
      <c r="A262" s="35">
        <v>260</v>
      </c>
      <c r="B262" s="27" t="s">
        <v>4096</v>
      </c>
      <c r="C262" s="27" t="s">
        <v>2470</v>
      </c>
      <c r="D262" s="72" t="s">
        <v>4095</v>
      </c>
      <c r="E262" s="95" t="s">
        <v>3876</v>
      </c>
      <c r="F262" s="104" t="s">
        <v>3875</v>
      </c>
    </row>
    <row r="263" spans="1:6" ht="38.25" x14ac:dyDescent="0.2">
      <c r="A263" s="35">
        <v>261</v>
      </c>
      <c r="B263" s="27" t="s">
        <v>4097</v>
      </c>
      <c r="C263" s="27" t="s">
        <v>33</v>
      </c>
      <c r="D263" s="72" t="s">
        <v>537</v>
      </c>
      <c r="E263" s="95" t="s">
        <v>3876</v>
      </c>
      <c r="F263" s="104" t="s">
        <v>3875</v>
      </c>
    </row>
    <row r="264" spans="1:6" ht="25.5" x14ac:dyDescent="0.2">
      <c r="A264" s="35">
        <v>262</v>
      </c>
      <c r="B264" s="27" t="s">
        <v>4099</v>
      </c>
      <c r="C264" s="27" t="s">
        <v>21</v>
      </c>
      <c r="D264" s="72" t="s">
        <v>4098</v>
      </c>
      <c r="E264" s="95" t="s">
        <v>3876</v>
      </c>
      <c r="F264" s="104" t="s">
        <v>3875</v>
      </c>
    </row>
    <row r="265" spans="1:6" ht="38.25" x14ac:dyDescent="0.2">
      <c r="A265" s="35">
        <v>263</v>
      </c>
      <c r="B265" s="27" t="s">
        <v>4101</v>
      </c>
      <c r="C265" s="90" t="s">
        <v>583</v>
      </c>
      <c r="D265" s="72" t="s">
        <v>4100</v>
      </c>
      <c r="E265" s="95" t="s">
        <v>3876</v>
      </c>
      <c r="F265" s="104" t="s">
        <v>3875</v>
      </c>
    </row>
    <row r="266" spans="1:6" ht="25.5" x14ac:dyDescent="0.2">
      <c r="A266" s="35">
        <v>264</v>
      </c>
      <c r="B266" s="27" t="s">
        <v>4103</v>
      </c>
      <c r="C266" s="27" t="s">
        <v>646</v>
      </c>
      <c r="D266" s="72" t="s">
        <v>4102</v>
      </c>
      <c r="E266" s="95" t="s">
        <v>3876</v>
      </c>
      <c r="F266" s="104" t="s">
        <v>3875</v>
      </c>
    </row>
    <row r="267" spans="1:6" ht="38.25" x14ac:dyDescent="0.2">
      <c r="A267" s="35">
        <v>265</v>
      </c>
      <c r="B267" s="27" t="s">
        <v>4105</v>
      </c>
      <c r="C267" s="90" t="s">
        <v>2474</v>
      </c>
      <c r="D267" s="27" t="s">
        <v>4104</v>
      </c>
      <c r="E267" s="95" t="s">
        <v>3876</v>
      </c>
      <c r="F267" s="104" t="s">
        <v>3875</v>
      </c>
    </row>
    <row r="268" spans="1:6" ht="25.5" x14ac:dyDescent="0.2">
      <c r="A268" s="35">
        <v>266</v>
      </c>
      <c r="B268" s="27" t="s">
        <v>4107</v>
      </c>
      <c r="C268" s="27" t="s">
        <v>39</v>
      </c>
      <c r="D268" s="72" t="s">
        <v>4106</v>
      </c>
      <c r="E268" s="95" t="s">
        <v>3876</v>
      </c>
      <c r="F268" s="104" t="s">
        <v>3875</v>
      </c>
    </row>
    <row r="269" spans="1:6" ht="25.5" x14ac:dyDescent="0.2">
      <c r="A269" s="35">
        <v>267</v>
      </c>
      <c r="B269" s="27" t="s">
        <v>4109</v>
      </c>
      <c r="C269" s="90" t="s">
        <v>42</v>
      </c>
      <c r="D269" s="72" t="s">
        <v>4108</v>
      </c>
      <c r="E269" s="95" t="s">
        <v>3876</v>
      </c>
      <c r="F269" s="104" t="s">
        <v>3875</v>
      </c>
    </row>
    <row r="270" spans="1:6" ht="38.25" x14ac:dyDescent="0.2">
      <c r="A270" s="35">
        <v>268</v>
      </c>
      <c r="B270" s="27" t="s">
        <v>4111</v>
      </c>
      <c r="C270" s="27" t="s">
        <v>47</v>
      </c>
      <c r="D270" s="72" t="s">
        <v>4110</v>
      </c>
      <c r="E270" s="95" t="s">
        <v>3876</v>
      </c>
      <c r="F270" s="104" t="s">
        <v>3875</v>
      </c>
    </row>
    <row r="271" spans="1:6" ht="38.25" x14ac:dyDescent="0.2">
      <c r="A271" s="35">
        <v>269</v>
      </c>
      <c r="B271" s="27" t="s">
        <v>4113</v>
      </c>
      <c r="C271" s="90" t="s">
        <v>658</v>
      </c>
      <c r="D271" s="72" t="s">
        <v>4112</v>
      </c>
      <c r="E271" s="95" t="s">
        <v>3876</v>
      </c>
      <c r="F271" s="104" t="s">
        <v>3875</v>
      </c>
    </row>
    <row r="272" spans="1:6" ht="38.25" x14ac:dyDescent="0.2">
      <c r="A272" s="35">
        <v>270</v>
      </c>
      <c r="B272" s="27" t="s">
        <v>4115</v>
      </c>
      <c r="C272" s="27" t="s">
        <v>664</v>
      </c>
      <c r="D272" s="72" t="s">
        <v>4114</v>
      </c>
      <c r="E272" s="95" t="s">
        <v>3876</v>
      </c>
      <c r="F272" s="104" t="s">
        <v>3875</v>
      </c>
    </row>
    <row r="273" spans="1:6" ht="38.25" x14ac:dyDescent="0.2">
      <c r="A273" s="35">
        <v>271</v>
      </c>
      <c r="B273" s="27" t="s">
        <v>4117</v>
      </c>
      <c r="C273" s="90" t="s">
        <v>1112</v>
      </c>
      <c r="D273" s="72" t="s">
        <v>4116</v>
      </c>
      <c r="E273" s="95" t="s">
        <v>3876</v>
      </c>
      <c r="F273" s="104" t="s">
        <v>3875</v>
      </c>
    </row>
    <row r="274" spans="1:6" ht="25.5" x14ac:dyDescent="0.2">
      <c r="A274" s="35">
        <v>272</v>
      </c>
      <c r="B274" s="27" t="s">
        <v>4119</v>
      </c>
      <c r="C274" s="27" t="s">
        <v>22</v>
      </c>
      <c r="D274" s="27" t="s">
        <v>4118</v>
      </c>
      <c r="E274" s="95" t="s">
        <v>3876</v>
      </c>
      <c r="F274" s="104" t="s">
        <v>3875</v>
      </c>
    </row>
    <row r="275" spans="1:6" ht="25.5" x14ac:dyDescent="0.2">
      <c r="A275" s="35">
        <v>273</v>
      </c>
      <c r="B275" s="27" t="s">
        <v>4121</v>
      </c>
      <c r="C275" s="90" t="s">
        <v>144</v>
      </c>
      <c r="D275" s="72" t="s">
        <v>4120</v>
      </c>
      <c r="E275" s="95" t="s">
        <v>3876</v>
      </c>
      <c r="F275" s="104" t="s">
        <v>3875</v>
      </c>
    </row>
    <row r="276" spans="1:6" ht="38.25" x14ac:dyDescent="0.2">
      <c r="A276" s="35">
        <v>274</v>
      </c>
      <c r="B276" s="27" t="s">
        <v>4123</v>
      </c>
      <c r="C276" s="27" t="s">
        <v>38</v>
      </c>
      <c r="D276" s="72" t="s">
        <v>4122</v>
      </c>
      <c r="E276" s="95" t="s">
        <v>3876</v>
      </c>
      <c r="F276" s="104" t="s">
        <v>3875</v>
      </c>
    </row>
    <row r="277" spans="1:6" ht="25.5" x14ac:dyDescent="0.2">
      <c r="A277" s="35">
        <v>275</v>
      </c>
      <c r="B277" s="27" t="s">
        <v>4125</v>
      </c>
      <c r="C277" s="90" t="s">
        <v>613</v>
      </c>
      <c r="D277" s="72" t="s">
        <v>4124</v>
      </c>
      <c r="E277" s="95" t="s">
        <v>3876</v>
      </c>
      <c r="F277" s="104" t="s">
        <v>3875</v>
      </c>
    </row>
    <row r="278" spans="1:6" ht="25.5" x14ac:dyDescent="0.2">
      <c r="A278" s="35">
        <v>276</v>
      </c>
      <c r="B278" s="27" t="s">
        <v>4127</v>
      </c>
      <c r="C278" s="90" t="s">
        <v>144</v>
      </c>
      <c r="D278" s="72" t="s">
        <v>4126</v>
      </c>
      <c r="E278" s="95" t="s">
        <v>3876</v>
      </c>
      <c r="F278" s="104" t="s">
        <v>3875</v>
      </c>
    </row>
    <row r="279" spans="1:6" ht="25.5" x14ac:dyDescent="0.2">
      <c r="A279" s="35">
        <v>277</v>
      </c>
      <c r="B279" s="27" t="s">
        <v>4129</v>
      </c>
      <c r="C279" s="27" t="s">
        <v>56</v>
      </c>
      <c r="D279" s="72" t="s">
        <v>4128</v>
      </c>
      <c r="E279" s="95" t="s">
        <v>3876</v>
      </c>
      <c r="F279" s="104" t="s">
        <v>3875</v>
      </c>
    </row>
    <row r="280" spans="1:6" ht="25.5" x14ac:dyDescent="0.2">
      <c r="A280" s="35">
        <v>278</v>
      </c>
      <c r="B280" s="27" t="s">
        <v>4131</v>
      </c>
      <c r="C280" s="27" t="s">
        <v>33</v>
      </c>
      <c r="D280" s="72" t="s">
        <v>4130</v>
      </c>
      <c r="E280" s="95" t="s">
        <v>3876</v>
      </c>
      <c r="F280" s="104" t="s">
        <v>3875</v>
      </c>
    </row>
    <row r="281" spans="1:6" ht="38.25" x14ac:dyDescent="0.2">
      <c r="A281" s="35">
        <v>279</v>
      </c>
      <c r="B281" s="27" t="s">
        <v>4133</v>
      </c>
      <c r="C281" s="90" t="s">
        <v>2482</v>
      </c>
      <c r="D281" s="72" t="s">
        <v>4132</v>
      </c>
      <c r="E281" s="95" t="s">
        <v>3876</v>
      </c>
      <c r="F281" s="104" t="s">
        <v>3875</v>
      </c>
    </row>
    <row r="282" spans="1:6" ht="38.25" x14ac:dyDescent="0.2">
      <c r="A282" s="35">
        <v>280</v>
      </c>
      <c r="B282" s="104" t="s">
        <v>4598</v>
      </c>
      <c r="C282" s="72" t="s">
        <v>56</v>
      </c>
      <c r="D282" s="27" t="s">
        <v>461</v>
      </c>
      <c r="E282" s="122" t="s">
        <v>4336</v>
      </c>
      <c r="F282" s="72" t="s">
        <v>4337</v>
      </c>
    </row>
    <row r="283" spans="1:6" ht="25.5" x14ac:dyDescent="0.2">
      <c r="A283" s="35">
        <v>281</v>
      </c>
      <c r="B283" s="104" t="s">
        <v>4563</v>
      </c>
      <c r="C283" s="122" t="s">
        <v>658</v>
      </c>
      <c r="D283" s="27" t="s">
        <v>4580</v>
      </c>
      <c r="E283" s="122" t="s">
        <v>4336</v>
      </c>
      <c r="F283" s="72" t="s">
        <v>4337</v>
      </c>
    </row>
    <row r="284" spans="1:6" ht="38.25" x14ac:dyDescent="0.2">
      <c r="A284" s="35">
        <v>282</v>
      </c>
      <c r="B284" s="104" t="s">
        <v>4564</v>
      </c>
      <c r="C284" s="72" t="s">
        <v>646</v>
      </c>
      <c r="D284" s="27" t="s">
        <v>4581</v>
      </c>
      <c r="E284" s="122" t="s">
        <v>4336</v>
      </c>
      <c r="F284" s="72" t="s">
        <v>4337</v>
      </c>
    </row>
    <row r="285" spans="1:6" ht="25.5" x14ac:dyDescent="0.2">
      <c r="A285" s="35">
        <v>283</v>
      </c>
      <c r="B285" s="104" t="s">
        <v>4565</v>
      </c>
      <c r="C285" s="72" t="s">
        <v>33</v>
      </c>
      <c r="D285" s="27" t="s">
        <v>4582</v>
      </c>
      <c r="E285" s="122" t="s">
        <v>4336</v>
      </c>
      <c r="F285" s="72" t="s">
        <v>4337</v>
      </c>
    </row>
    <row r="286" spans="1:6" ht="38.25" x14ac:dyDescent="0.2">
      <c r="A286" s="35">
        <v>284</v>
      </c>
      <c r="B286" s="104" t="s">
        <v>4599</v>
      </c>
      <c r="C286" s="72" t="s">
        <v>2470</v>
      </c>
      <c r="D286" s="27" t="s">
        <v>567</v>
      </c>
      <c r="E286" s="122" t="s">
        <v>4336</v>
      </c>
      <c r="F286" s="72" t="s">
        <v>4337</v>
      </c>
    </row>
    <row r="287" spans="1:6" ht="25.5" x14ac:dyDescent="0.2">
      <c r="A287" s="35">
        <v>285</v>
      </c>
      <c r="B287" s="104" t="s">
        <v>4566</v>
      </c>
      <c r="C287" s="72" t="s">
        <v>33</v>
      </c>
      <c r="D287" s="27" t="s">
        <v>4229</v>
      </c>
      <c r="E287" s="122" t="s">
        <v>4336</v>
      </c>
      <c r="F287" s="72" t="s">
        <v>4337</v>
      </c>
    </row>
    <row r="288" spans="1:6" ht="38.25" x14ac:dyDescent="0.2">
      <c r="A288" s="35">
        <v>286</v>
      </c>
      <c r="B288" s="104" t="s">
        <v>4567</v>
      </c>
      <c r="C288" s="109" t="s">
        <v>22</v>
      </c>
      <c r="D288" s="27" t="s">
        <v>4583</v>
      </c>
      <c r="E288" s="122" t="s">
        <v>4336</v>
      </c>
      <c r="F288" s="72" t="s">
        <v>4337</v>
      </c>
    </row>
    <row r="289" spans="1:6" ht="38.25" x14ac:dyDescent="0.2">
      <c r="A289" s="35">
        <v>287</v>
      </c>
      <c r="B289" s="104" t="s">
        <v>4600</v>
      </c>
      <c r="C289" s="109" t="s">
        <v>613</v>
      </c>
      <c r="D289" s="27" t="s">
        <v>4584</v>
      </c>
      <c r="E289" s="122" t="s">
        <v>4336</v>
      </c>
      <c r="F289" s="72" t="s">
        <v>4337</v>
      </c>
    </row>
    <row r="290" spans="1:6" ht="38.25" x14ac:dyDescent="0.2">
      <c r="A290" s="35">
        <v>288</v>
      </c>
      <c r="B290" s="104" t="s">
        <v>4601</v>
      </c>
      <c r="C290" s="109" t="s">
        <v>2474</v>
      </c>
      <c r="D290" s="27" t="s">
        <v>4585</v>
      </c>
      <c r="E290" s="122" t="s">
        <v>4336</v>
      </c>
      <c r="F290" s="72" t="s">
        <v>4337</v>
      </c>
    </row>
    <row r="291" spans="1:6" ht="51" x14ac:dyDescent="0.2">
      <c r="A291" s="35">
        <v>289</v>
      </c>
      <c r="B291" s="104" t="s">
        <v>4568</v>
      </c>
      <c r="C291" s="109" t="s">
        <v>583</v>
      </c>
      <c r="D291" s="27" t="s">
        <v>4586</v>
      </c>
      <c r="E291" s="122" t="s">
        <v>4336</v>
      </c>
      <c r="F291" s="72" t="s">
        <v>4337</v>
      </c>
    </row>
    <row r="292" spans="1:6" ht="25.5" x14ac:dyDescent="0.2">
      <c r="A292" s="35">
        <v>290</v>
      </c>
      <c r="B292" s="104" t="s">
        <v>4569</v>
      </c>
      <c r="C292" s="72" t="s">
        <v>78</v>
      </c>
      <c r="D292" s="27" t="s">
        <v>4587</v>
      </c>
      <c r="E292" s="122" t="s">
        <v>4336</v>
      </c>
      <c r="F292" s="72" t="s">
        <v>4337</v>
      </c>
    </row>
    <row r="293" spans="1:6" ht="25.5" x14ac:dyDescent="0.2">
      <c r="A293" s="35">
        <v>291</v>
      </c>
      <c r="B293" s="104" t="s">
        <v>4570</v>
      </c>
      <c r="C293" s="122" t="s">
        <v>21</v>
      </c>
      <c r="D293" s="27" t="s">
        <v>4588</v>
      </c>
      <c r="E293" s="122" t="s">
        <v>4336</v>
      </c>
      <c r="F293" s="72" t="s">
        <v>4337</v>
      </c>
    </row>
    <row r="294" spans="1:6" ht="25.5" x14ac:dyDescent="0.2">
      <c r="A294" s="35">
        <v>292</v>
      </c>
      <c r="B294" s="104" t="s">
        <v>4602</v>
      </c>
      <c r="C294" s="122" t="s">
        <v>144</v>
      </c>
      <c r="D294" s="27" t="s">
        <v>4589</v>
      </c>
      <c r="E294" s="122" t="s">
        <v>4336</v>
      </c>
      <c r="F294" s="72" t="s">
        <v>4337</v>
      </c>
    </row>
    <row r="295" spans="1:6" ht="25.5" x14ac:dyDescent="0.2">
      <c r="A295" s="35">
        <v>293</v>
      </c>
      <c r="B295" s="104" t="s">
        <v>4571</v>
      </c>
      <c r="C295" s="72" t="s">
        <v>107</v>
      </c>
      <c r="D295" s="27" t="s">
        <v>103</v>
      </c>
      <c r="E295" s="122" t="s">
        <v>4336</v>
      </c>
      <c r="F295" s="72" t="s">
        <v>4337</v>
      </c>
    </row>
    <row r="296" spans="1:6" ht="25.5" x14ac:dyDescent="0.2">
      <c r="A296" s="35">
        <v>294</v>
      </c>
      <c r="B296" s="104" t="s">
        <v>4572</v>
      </c>
      <c r="C296" s="122" t="s">
        <v>144</v>
      </c>
      <c r="D296" s="27" t="s">
        <v>4590</v>
      </c>
      <c r="E296" s="122" t="s">
        <v>4336</v>
      </c>
      <c r="F296" s="72" t="s">
        <v>4337</v>
      </c>
    </row>
    <row r="297" spans="1:6" ht="25.5" x14ac:dyDescent="0.2">
      <c r="A297" s="35">
        <v>295</v>
      </c>
      <c r="B297" s="104" t="s">
        <v>4573</v>
      </c>
      <c r="C297" s="109" t="s">
        <v>2482</v>
      </c>
      <c r="D297" s="27" t="s">
        <v>4591</v>
      </c>
      <c r="E297" s="122" t="s">
        <v>4336</v>
      </c>
      <c r="F297" s="72" t="s">
        <v>4337</v>
      </c>
    </row>
    <row r="298" spans="1:6" ht="38.25" x14ac:dyDescent="0.2">
      <c r="A298" s="35">
        <v>296</v>
      </c>
      <c r="B298" s="104" t="s">
        <v>4574</v>
      </c>
      <c r="C298" s="109" t="s">
        <v>42</v>
      </c>
      <c r="D298" s="27" t="s">
        <v>4592</v>
      </c>
      <c r="E298" s="122" t="s">
        <v>4336</v>
      </c>
      <c r="F298" s="72" t="s">
        <v>4337</v>
      </c>
    </row>
    <row r="299" spans="1:6" ht="25.5" x14ac:dyDescent="0.2">
      <c r="A299" s="35">
        <v>297</v>
      </c>
      <c r="B299" s="104" t="s">
        <v>4575</v>
      </c>
      <c r="C299" s="72" t="s">
        <v>48</v>
      </c>
      <c r="D299" s="27" t="s">
        <v>4593</v>
      </c>
      <c r="E299" s="122" t="s">
        <v>4336</v>
      </c>
      <c r="F299" s="72" t="s">
        <v>4337</v>
      </c>
    </row>
    <row r="300" spans="1:6" ht="25.5" x14ac:dyDescent="0.2">
      <c r="A300" s="35">
        <v>298</v>
      </c>
      <c r="B300" s="104" t="s">
        <v>4576</v>
      </c>
      <c r="C300" s="109" t="s">
        <v>1112</v>
      </c>
      <c r="D300" s="27" t="s">
        <v>4594</v>
      </c>
      <c r="E300" s="122" t="s">
        <v>4336</v>
      </c>
      <c r="F300" s="72" t="s">
        <v>4337</v>
      </c>
    </row>
    <row r="301" spans="1:6" ht="38.25" x14ac:dyDescent="0.2">
      <c r="A301" s="35">
        <v>299</v>
      </c>
      <c r="B301" s="104" t="s">
        <v>4577</v>
      </c>
      <c r="C301" s="109" t="s">
        <v>1768</v>
      </c>
      <c r="D301" s="27" t="s">
        <v>4595</v>
      </c>
      <c r="E301" s="122" t="s">
        <v>4336</v>
      </c>
      <c r="F301" s="72" t="s">
        <v>4337</v>
      </c>
    </row>
    <row r="302" spans="1:6" ht="38.25" x14ac:dyDescent="0.2">
      <c r="A302" s="35">
        <v>300</v>
      </c>
      <c r="B302" s="104" t="s">
        <v>4578</v>
      </c>
      <c r="C302" s="72" t="s">
        <v>39</v>
      </c>
      <c r="D302" s="27" t="s">
        <v>4596</v>
      </c>
      <c r="E302" s="122" t="s">
        <v>4336</v>
      </c>
      <c r="F302" s="72" t="s">
        <v>4337</v>
      </c>
    </row>
    <row r="303" spans="1:6" ht="38.25" x14ac:dyDescent="0.2">
      <c r="A303" s="35">
        <v>301</v>
      </c>
      <c r="B303" s="104" t="s">
        <v>4579</v>
      </c>
      <c r="C303" s="72" t="s">
        <v>22</v>
      </c>
      <c r="D303" s="27" t="s">
        <v>4597</v>
      </c>
      <c r="E303" s="122" t="s">
        <v>4336</v>
      </c>
      <c r="F303" s="72" t="s">
        <v>4337</v>
      </c>
    </row>
  </sheetData>
  <mergeCells count="1">
    <mergeCell ref="A1:F1"/>
  </mergeCells>
  <conditionalFormatting sqref="B124">
    <cfRule type="duplicateValues" dxfId="583" priority="85" stopIfTrue="1"/>
  </conditionalFormatting>
  <conditionalFormatting sqref="B140">
    <cfRule type="duplicateValues" dxfId="582" priority="81" stopIfTrue="1"/>
  </conditionalFormatting>
  <conditionalFormatting sqref="B140">
    <cfRule type="duplicateValues" dxfId="581" priority="79" stopIfTrue="1"/>
    <cfRule type="duplicateValues" dxfId="580" priority="80" stopIfTrue="1"/>
  </conditionalFormatting>
  <conditionalFormatting sqref="B140">
    <cfRule type="duplicateValues" dxfId="579" priority="82" stopIfTrue="1"/>
    <cfRule type="duplicateValues" dxfId="578" priority="83" stopIfTrue="1"/>
    <cfRule type="duplicateValues" dxfId="577" priority="84" stopIfTrue="1"/>
  </conditionalFormatting>
  <conditionalFormatting sqref="B225:B253">
    <cfRule type="duplicateValues" dxfId="576" priority="59" stopIfTrue="1"/>
  </conditionalFormatting>
  <conditionalFormatting sqref="B225:B253">
    <cfRule type="duplicateValues" dxfId="575" priority="58" stopIfTrue="1"/>
  </conditionalFormatting>
  <conditionalFormatting sqref="B254:B256">
    <cfRule type="duplicateValues" dxfId="574" priority="57" stopIfTrue="1"/>
  </conditionalFormatting>
  <conditionalFormatting sqref="B254:B256">
    <cfRule type="duplicateValues" dxfId="573" priority="56" stopIfTrue="1"/>
  </conditionalFormatting>
  <conditionalFormatting sqref="B266">
    <cfRule type="duplicateValues" dxfId="572" priority="55" stopIfTrue="1"/>
  </conditionalFormatting>
  <conditionalFormatting sqref="B266">
    <cfRule type="duplicateValues" dxfId="571" priority="54" stopIfTrue="1"/>
  </conditionalFormatting>
  <conditionalFormatting sqref="B277">
    <cfRule type="duplicateValues" dxfId="570" priority="53" stopIfTrue="1"/>
  </conditionalFormatting>
  <conditionalFormatting sqref="B277">
    <cfRule type="duplicateValues" dxfId="569" priority="52" stopIfTrue="1"/>
  </conditionalFormatting>
  <conditionalFormatting sqref="B267">
    <cfRule type="duplicateValues" dxfId="568" priority="51" stopIfTrue="1"/>
  </conditionalFormatting>
  <conditionalFormatting sqref="B267">
    <cfRule type="duplicateValues" dxfId="567" priority="50" stopIfTrue="1"/>
  </conditionalFormatting>
  <conditionalFormatting sqref="B272">
    <cfRule type="duplicateValues" dxfId="566" priority="49" stopIfTrue="1"/>
  </conditionalFormatting>
  <conditionalFormatting sqref="B272">
    <cfRule type="duplicateValues" dxfId="565" priority="48" stopIfTrue="1"/>
  </conditionalFormatting>
  <conditionalFormatting sqref="B262">
    <cfRule type="duplicateValues" dxfId="564" priority="47" stopIfTrue="1"/>
  </conditionalFormatting>
  <conditionalFormatting sqref="B262">
    <cfRule type="duplicateValues" dxfId="563" priority="46" stopIfTrue="1"/>
  </conditionalFormatting>
  <conditionalFormatting sqref="B257">
    <cfRule type="duplicateValues" dxfId="562" priority="45" stopIfTrue="1"/>
  </conditionalFormatting>
  <conditionalFormatting sqref="B257">
    <cfRule type="duplicateValues" dxfId="561" priority="44" stopIfTrue="1"/>
  </conditionalFormatting>
  <conditionalFormatting sqref="B271">
    <cfRule type="duplicateValues" dxfId="560" priority="43" stopIfTrue="1"/>
  </conditionalFormatting>
  <conditionalFormatting sqref="B271">
    <cfRule type="duplicateValues" dxfId="559" priority="42" stopIfTrue="1"/>
  </conditionalFormatting>
  <conditionalFormatting sqref="B259">
    <cfRule type="duplicateValues" dxfId="558" priority="41" stopIfTrue="1"/>
  </conditionalFormatting>
  <conditionalFormatting sqref="B259">
    <cfRule type="duplicateValues" dxfId="557" priority="40" stopIfTrue="1"/>
  </conditionalFormatting>
  <conditionalFormatting sqref="B280">
    <cfRule type="duplicateValues" dxfId="556" priority="39" stopIfTrue="1"/>
  </conditionalFormatting>
  <conditionalFormatting sqref="B280">
    <cfRule type="duplicateValues" dxfId="555" priority="38" stopIfTrue="1"/>
  </conditionalFormatting>
  <conditionalFormatting sqref="B281">
    <cfRule type="duplicateValues" dxfId="554" priority="37" stopIfTrue="1"/>
  </conditionalFormatting>
  <conditionalFormatting sqref="B281">
    <cfRule type="duplicateValues" dxfId="553" priority="36" stopIfTrue="1"/>
  </conditionalFormatting>
  <conditionalFormatting sqref="B263">
    <cfRule type="duplicateValues" dxfId="552" priority="35" stopIfTrue="1"/>
  </conditionalFormatting>
  <conditionalFormatting sqref="B263">
    <cfRule type="duplicateValues" dxfId="551" priority="34" stopIfTrue="1"/>
  </conditionalFormatting>
  <conditionalFormatting sqref="B260">
    <cfRule type="duplicateValues" dxfId="550" priority="33" stopIfTrue="1"/>
  </conditionalFormatting>
  <conditionalFormatting sqref="B260">
    <cfRule type="duplicateValues" dxfId="549" priority="32" stopIfTrue="1"/>
  </conditionalFormatting>
  <conditionalFormatting sqref="B275">
    <cfRule type="duplicateValues" dxfId="548" priority="31" stopIfTrue="1"/>
  </conditionalFormatting>
  <conditionalFormatting sqref="B275">
    <cfRule type="duplicateValues" dxfId="547" priority="30" stopIfTrue="1"/>
  </conditionalFormatting>
  <conditionalFormatting sqref="B269">
    <cfRule type="duplicateValues" dxfId="546" priority="29" stopIfTrue="1"/>
  </conditionalFormatting>
  <conditionalFormatting sqref="B269">
    <cfRule type="duplicateValues" dxfId="545" priority="28" stopIfTrue="1"/>
  </conditionalFormatting>
  <conditionalFormatting sqref="B274">
    <cfRule type="duplicateValues" dxfId="544" priority="27" stopIfTrue="1"/>
  </conditionalFormatting>
  <conditionalFormatting sqref="B274">
    <cfRule type="duplicateValues" dxfId="543" priority="26" stopIfTrue="1"/>
  </conditionalFormatting>
  <conditionalFormatting sqref="B273">
    <cfRule type="duplicateValues" dxfId="542" priority="25" stopIfTrue="1"/>
  </conditionalFormatting>
  <conditionalFormatting sqref="B273">
    <cfRule type="duplicateValues" dxfId="541" priority="24" stopIfTrue="1"/>
  </conditionalFormatting>
  <conditionalFormatting sqref="B264">
    <cfRule type="duplicateValues" dxfId="540" priority="23" stopIfTrue="1"/>
  </conditionalFormatting>
  <conditionalFormatting sqref="B264">
    <cfRule type="duplicateValues" dxfId="539" priority="22" stopIfTrue="1"/>
  </conditionalFormatting>
  <conditionalFormatting sqref="B268">
    <cfRule type="duplicateValues" dxfId="538" priority="21" stopIfTrue="1"/>
  </conditionalFormatting>
  <conditionalFormatting sqref="B268">
    <cfRule type="duplicateValues" dxfId="537" priority="20" stopIfTrue="1"/>
  </conditionalFormatting>
  <conditionalFormatting sqref="B276">
    <cfRule type="duplicateValues" dxfId="536" priority="19" stopIfTrue="1"/>
  </conditionalFormatting>
  <conditionalFormatting sqref="B276">
    <cfRule type="duplicateValues" dxfId="535" priority="18" stopIfTrue="1"/>
  </conditionalFormatting>
  <conditionalFormatting sqref="B278">
    <cfRule type="duplicateValues" dxfId="534" priority="17" stopIfTrue="1"/>
  </conditionalFormatting>
  <conditionalFormatting sqref="B278">
    <cfRule type="duplicateValues" dxfId="533" priority="16" stopIfTrue="1"/>
  </conditionalFormatting>
  <conditionalFormatting sqref="B254:B260 B271:B278 B280:B281 B262:B264 B266:B269">
    <cfRule type="duplicateValues" dxfId="532" priority="15" stopIfTrue="1"/>
  </conditionalFormatting>
  <conditionalFormatting sqref="B254:B260">
    <cfRule type="duplicateValues" dxfId="531" priority="14" stopIfTrue="1"/>
  </conditionalFormatting>
  <conditionalFormatting sqref="B271:B278 B254:B260 B280:B281 B262:B264 B266:B269">
    <cfRule type="duplicateValues" dxfId="530" priority="13" stopIfTrue="1"/>
  </conditionalFormatting>
  <conditionalFormatting sqref="B270">
    <cfRule type="duplicateValues" dxfId="529" priority="12" stopIfTrue="1"/>
  </conditionalFormatting>
  <conditionalFormatting sqref="B270">
    <cfRule type="duplicateValues" dxfId="528" priority="11" stopIfTrue="1"/>
  </conditionalFormatting>
  <conditionalFormatting sqref="B258">
    <cfRule type="duplicateValues" dxfId="527" priority="10" stopIfTrue="1"/>
  </conditionalFormatting>
  <conditionalFormatting sqref="B258">
    <cfRule type="duplicateValues" dxfId="526" priority="9" stopIfTrue="1"/>
  </conditionalFormatting>
  <conditionalFormatting sqref="B279">
    <cfRule type="duplicateValues" dxfId="525" priority="8" stopIfTrue="1"/>
  </conditionalFormatting>
  <conditionalFormatting sqref="B279">
    <cfRule type="duplicateValues" dxfId="524" priority="7" stopIfTrue="1"/>
  </conditionalFormatting>
  <conditionalFormatting sqref="B261">
    <cfRule type="duplicateValues" dxfId="523" priority="6" stopIfTrue="1"/>
  </conditionalFormatting>
  <conditionalFormatting sqref="B261">
    <cfRule type="duplicateValues" dxfId="522" priority="5" stopIfTrue="1"/>
  </conditionalFormatting>
  <conditionalFormatting sqref="B266:B281 B254:B264">
    <cfRule type="duplicateValues" dxfId="521" priority="4" stopIfTrue="1"/>
  </conditionalFormatting>
  <conditionalFormatting sqref="B265">
    <cfRule type="duplicateValues" dxfId="520" priority="3" stopIfTrue="1"/>
  </conditionalFormatting>
  <conditionalFormatting sqref="B265">
    <cfRule type="duplicateValues" dxfId="519" priority="2" stopIfTrue="1"/>
  </conditionalFormatting>
  <conditionalFormatting sqref="C254:C281">
    <cfRule type="notContainsBlanks" priority="1" stopIfTrue="1">
      <formula>LEN(TRIM(C254))&gt;0</formula>
    </cfRule>
  </conditionalFormatting>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832"/>
  <sheetViews>
    <sheetView topLeftCell="A829" workbookViewId="0">
      <selection activeCell="E815" sqref="E815:F832"/>
    </sheetView>
  </sheetViews>
  <sheetFormatPr defaultColWidth="9.140625" defaultRowHeight="15" x14ac:dyDescent="0.25"/>
  <cols>
    <col min="1" max="1" width="4.42578125" style="81" bestFit="1" customWidth="1"/>
    <col min="2" max="2" width="25.7109375" style="81" bestFit="1" customWidth="1"/>
    <col min="3" max="3" width="22.5703125" style="81" customWidth="1"/>
    <col min="4" max="4" width="20.7109375" style="81" bestFit="1" customWidth="1"/>
    <col min="5" max="5" width="10" style="81" bestFit="1" customWidth="1"/>
    <col min="6" max="16384" width="9.140625" style="81"/>
  </cols>
  <sheetData>
    <row r="1" spans="1:6" s="78" customFormat="1" ht="51" customHeight="1" x14ac:dyDescent="0.25">
      <c r="A1" s="184" t="s">
        <v>557</v>
      </c>
      <c r="B1" s="184"/>
      <c r="C1" s="184"/>
      <c r="D1" s="184"/>
      <c r="E1" s="184"/>
      <c r="F1" s="184"/>
    </row>
    <row r="2" spans="1:6" s="78" customFormat="1" ht="36.75" customHeight="1" x14ac:dyDescent="0.25">
      <c r="A2" s="79" t="s">
        <v>89</v>
      </c>
      <c r="B2" s="80" t="s">
        <v>4</v>
      </c>
      <c r="C2" s="80" t="s">
        <v>558</v>
      </c>
      <c r="D2" s="80" t="s">
        <v>0</v>
      </c>
      <c r="E2" s="80" t="s">
        <v>88</v>
      </c>
      <c r="F2" s="80" t="s">
        <v>1766</v>
      </c>
    </row>
    <row r="3" spans="1:6" s="78" customFormat="1" ht="38.25" x14ac:dyDescent="0.25">
      <c r="A3" s="72">
        <v>1</v>
      </c>
      <c r="B3" s="15" t="s">
        <v>153</v>
      </c>
      <c r="C3" s="2" t="s">
        <v>27</v>
      </c>
      <c r="D3" s="2" t="s">
        <v>2</v>
      </c>
      <c r="E3" s="20" t="s">
        <v>92</v>
      </c>
      <c r="F3" s="72" t="s">
        <v>1764</v>
      </c>
    </row>
    <row r="4" spans="1:6" s="78" customFormat="1" ht="38.25" x14ac:dyDescent="0.25">
      <c r="A4" s="72">
        <v>2</v>
      </c>
      <c r="B4" s="15" t="s">
        <v>154</v>
      </c>
      <c r="C4" s="2" t="s">
        <v>9</v>
      </c>
      <c r="D4" s="2" t="s">
        <v>155</v>
      </c>
      <c r="E4" s="20" t="s">
        <v>92</v>
      </c>
      <c r="F4" s="72" t="s">
        <v>1764</v>
      </c>
    </row>
    <row r="5" spans="1:6" s="78" customFormat="1" ht="38.25" x14ac:dyDescent="0.25">
      <c r="A5" s="72">
        <v>3</v>
      </c>
      <c r="B5" s="15" t="s">
        <v>156</v>
      </c>
      <c r="C5" s="2" t="s">
        <v>5</v>
      </c>
      <c r="D5" s="2" t="s">
        <v>157</v>
      </c>
      <c r="E5" s="20" t="s">
        <v>92</v>
      </c>
      <c r="F5" s="72" t="s">
        <v>1764</v>
      </c>
    </row>
    <row r="6" spans="1:6" s="78" customFormat="1" ht="38.25" x14ac:dyDescent="0.25">
      <c r="A6" s="72">
        <v>4</v>
      </c>
      <c r="B6" s="15" t="s">
        <v>158</v>
      </c>
      <c r="C6" s="2" t="s">
        <v>32</v>
      </c>
      <c r="D6" s="2" t="s">
        <v>159</v>
      </c>
      <c r="E6" s="20" t="s">
        <v>92</v>
      </c>
      <c r="F6" s="72" t="s">
        <v>1764</v>
      </c>
    </row>
    <row r="7" spans="1:6" s="78" customFormat="1" ht="51" x14ac:dyDescent="0.25">
      <c r="A7" s="72">
        <v>5</v>
      </c>
      <c r="B7" s="15" t="s">
        <v>160</v>
      </c>
      <c r="C7" s="2" t="s">
        <v>52</v>
      </c>
      <c r="D7" s="2" t="s">
        <v>161</v>
      </c>
      <c r="E7" s="20" t="s">
        <v>92</v>
      </c>
      <c r="F7" s="72" t="s">
        <v>1764</v>
      </c>
    </row>
    <row r="8" spans="1:6" s="78" customFormat="1" ht="51" x14ac:dyDescent="0.25">
      <c r="A8" s="72">
        <v>6</v>
      </c>
      <c r="B8" s="15" t="s">
        <v>162</v>
      </c>
      <c r="C8" s="2" t="s">
        <v>9</v>
      </c>
      <c r="D8" s="2" t="s">
        <v>163</v>
      </c>
      <c r="E8" s="20" t="s">
        <v>92</v>
      </c>
      <c r="F8" s="72" t="s">
        <v>1764</v>
      </c>
    </row>
    <row r="9" spans="1:6" s="78" customFormat="1" ht="38.25" x14ac:dyDescent="0.25">
      <c r="A9" s="72">
        <v>7</v>
      </c>
      <c r="B9" s="15" t="s">
        <v>164</v>
      </c>
      <c r="C9" s="2" t="s">
        <v>9</v>
      </c>
      <c r="D9" s="2" t="s">
        <v>165</v>
      </c>
      <c r="E9" s="20" t="s">
        <v>92</v>
      </c>
      <c r="F9" s="72" t="s">
        <v>1764</v>
      </c>
    </row>
    <row r="10" spans="1:6" s="78" customFormat="1" ht="38.25" x14ac:dyDescent="0.25">
      <c r="A10" s="72">
        <v>8</v>
      </c>
      <c r="B10" s="15" t="s">
        <v>166</v>
      </c>
      <c r="C10" s="2" t="s">
        <v>167</v>
      </c>
      <c r="D10" s="2" t="s">
        <v>168</v>
      </c>
      <c r="E10" s="20" t="s">
        <v>92</v>
      </c>
      <c r="F10" s="72" t="s">
        <v>1764</v>
      </c>
    </row>
    <row r="11" spans="1:6" s="78" customFormat="1" ht="38.25" x14ac:dyDescent="0.25">
      <c r="A11" s="72">
        <v>9</v>
      </c>
      <c r="B11" s="15" t="s">
        <v>169</v>
      </c>
      <c r="C11" s="2" t="s">
        <v>16</v>
      </c>
      <c r="D11" s="2" t="s">
        <v>170</v>
      </c>
      <c r="E11" s="20" t="s">
        <v>92</v>
      </c>
      <c r="F11" s="72" t="s">
        <v>1764</v>
      </c>
    </row>
    <row r="12" spans="1:6" s="78" customFormat="1" ht="38.25" x14ac:dyDescent="0.25">
      <c r="A12" s="72">
        <v>10</v>
      </c>
      <c r="B12" s="15" t="s">
        <v>171</v>
      </c>
      <c r="C12" s="2" t="s">
        <v>58</v>
      </c>
      <c r="D12" s="2" t="s">
        <v>172</v>
      </c>
      <c r="E12" s="20" t="s">
        <v>92</v>
      </c>
      <c r="F12" s="72" t="s">
        <v>1764</v>
      </c>
    </row>
    <row r="13" spans="1:6" s="78" customFormat="1" ht="63.75" x14ac:dyDescent="0.25">
      <c r="A13" s="72">
        <v>11</v>
      </c>
      <c r="B13" s="15" t="s">
        <v>173</v>
      </c>
      <c r="C13" s="2" t="s">
        <v>5</v>
      </c>
      <c r="D13" s="2" t="s">
        <v>174</v>
      </c>
      <c r="E13" s="20" t="s">
        <v>92</v>
      </c>
      <c r="F13" s="72" t="s">
        <v>1764</v>
      </c>
    </row>
    <row r="14" spans="1:6" s="78" customFormat="1" ht="51" x14ac:dyDescent="0.25">
      <c r="A14" s="72">
        <v>12</v>
      </c>
      <c r="B14" s="15" t="s">
        <v>175</v>
      </c>
      <c r="C14" s="2" t="s">
        <v>81</v>
      </c>
      <c r="D14" s="2" t="s">
        <v>176</v>
      </c>
      <c r="E14" s="20" t="s">
        <v>92</v>
      </c>
      <c r="F14" s="72" t="s">
        <v>1764</v>
      </c>
    </row>
    <row r="15" spans="1:6" s="78" customFormat="1" ht="51" x14ac:dyDescent="0.25">
      <c r="A15" s="72">
        <v>13</v>
      </c>
      <c r="B15" s="15" t="s">
        <v>177</v>
      </c>
      <c r="C15" s="2" t="s">
        <v>30</v>
      </c>
      <c r="D15" s="2" t="s">
        <v>178</v>
      </c>
      <c r="E15" s="20" t="s">
        <v>92</v>
      </c>
      <c r="F15" s="72" t="s">
        <v>1764</v>
      </c>
    </row>
    <row r="16" spans="1:6" s="78" customFormat="1" ht="51" x14ac:dyDescent="0.25">
      <c r="A16" s="72">
        <v>14</v>
      </c>
      <c r="B16" s="15" t="s">
        <v>179</v>
      </c>
      <c r="C16" s="2" t="s">
        <v>28</v>
      </c>
      <c r="D16" s="2" t="s">
        <v>180</v>
      </c>
      <c r="E16" s="20" t="s">
        <v>92</v>
      </c>
      <c r="F16" s="72" t="s">
        <v>1764</v>
      </c>
    </row>
    <row r="17" spans="1:6" s="78" customFormat="1" ht="38.25" x14ac:dyDescent="0.25">
      <c r="A17" s="72">
        <v>15</v>
      </c>
      <c r="B17" s="15" t="s">
        <v>181</v>
      </c>
      <c r="C17" s="2" t="s">
        <v>6</v>
      </c>
      <c r="D17" s="2" t="s">
        <v>182</v>
      </c>
      <c r="E17" s="20" t="s">
        <v>92</v>
      </c>
      <c r="F17" s="72" t="s">
        <v>1764</v>
      </c>
    </row>
    <row r="18" spans="1:6" s="78" customFormat="1" ht="38.25" x14ac:dyDescent="0.25">
      <c r="A18" s="72">
        <v>16</v>
      </c>
      <c r="B18" s="15" t="s">
        <v>183</v>
      </c>
      <c r="C18" s="2" t="s">
        <v>6</v>
      </c>
      <c r="D18" s="2" t="s">
        <v>184</v>
      </c>
      <c r="E18" s="20" t="s">
        <v>92</v>
      </c>
      <c r="F18" s="72" t="s">
        <v>1764</v>
      </c>
    </row>
    <row r="19" spans="1:6" s="78" customFormat="1" ht="51" x14ac:dyDescent="0.25">
      <c r="A19" s="72">
        <v>17</v>
      </c>
      <c r="B19" s="15" t="s">
        <v>185</v>
      </c>
      <c r="C19" s="2" t="s">
        <v>10</v>
      </c>
      <c r="D19" s="2" t="s">
        <v>186</v>
      </c>
      <c r="E19" s="20" t="s">
        <v>92</v>
      </c>
      <c r="F19" s="72" t="s">
        <v>1764</v>
      </c>
    </row>
    <row r="20" spans="1:6" s="78" customFormat="1" ht="51" x14ac:dyDescent="0.25">
      <c r="A20" s="72">
        <v>18</v>
      </c>
      <c r="B20" s="15" t="s">
        <v>187</v>
      </c>
      <c r="C20" s="2" t="s">
        <v>6</v>
      </c>
      <c r="D20" s="2" t="s">
        <v>188</v>
      </c>
      <c r="E20" s="20" t="s">
        <v>92</v>
      </c>
      <c r="F20" s="72" t="s">
        <v>1764</v>
      </c>
    </row>
    <row r="21" spans="1:6" s="78" customFormat="1" ht="25.5" x14ac:dyDescent="0.25">
      <c r="A21" s="72">
        <v>19</v>
      </c>
      <c r="B21" s="15" t="s">
        <v>189</v>
      </c>
      <c r="C21" s="2" t="s">
        <v>24</v>
      </c>
      <c r="D21" s="2" t="s">
        <v>190</v>
      </c>
      <c r="E21" s="20" t="s">
        <v>92</v>
      </c>
      <c r="F21" s="72" t="s">
        <v>1764</v>
      </c>
    </row>
    <row r="22" spans="1:6" s="78" customFormat="1" ht="38.25" x14ac:dyDescent="0.25">
      <c r="A22" s="72">
        <v>20</v>
      </c>
      <c r="B22" s="15" t="s">
        <v>191</v>
      </c>
      <c r="C22" s="2" t="s">
        <v>76</v>
      </c>
      <c r="D22" s="2" t="s">
        <v>192</v>
      </c>
      <c r="E22" s="20" t="s">
        <v>92</v>
      </c>
      <c r="F22" s="72" t="s">
        <v>1764</v>
      </c>
    </row>
    <row r="23" spans="1:6" s="78" customFormat="1" ht="51" x14ac:dyDescent="0.25">
      <c r="A23" s="72">
        <v>21</v>
      </c>
      <c r="B23" s="15" t="s">
        <v>193</v>
      </c>
      <c r="C23" s="2" t="s">
        <v>194</v>
      </c>
      <c r="D23" s="2" t="s">
        <v>195</v>
      </c>
      <c r="E23" s="20" t="s">
        <v>92</v>
      </c>
      <c r="F23" s="72" t="s">
        <v>1764</v>
      </c>
    </row>
    <row r="24" spans="1:6" s="78" customFormat="1" ht="51" x14ac:dyDescent="0.25">
      <c r="A24" s="72">
        <v>22</v>
      </c>
      <c r="B24" s="15" t="s">
        <v>196</v>
      </c>
      <c r="C24" s="2" t="s">
        <v>31</v>
      </c>
      <c r="D24" s="2" t="s">
        <v>197</v>
      </c>
      <c r="E24" s="20" t="s">
        <v>92</v>
      </c>
      <c r="F24" s="72" t="s">
        <v>1764</v>
      </c>
    </row>
    <row r="25" spans="1:6" s="78" customFormat="1" ht="38.25" x14ac:dyDescent="0.25">
      <c r="A25" s="72">
        <v>23</v>
      </c>
      <c r="B25" s="15" t="s">
        <v>198</v>
      </c>
      <c r="C25" s="2" t="s">
        <v>20</v>
      </c>
      <c r="D25" s="2" t="s">
        <v>199</v>
      </c>
      <c r="E25" s="20" t="s">
        <v>101</v>
      </c>
      <c r="F25" s="72" t="s">
        <v>1764</v>
      </c>
    </row>
    <row r="26" spans="1:6" s="78" customFormat="1" ht="51" x14ac:dyDescent="0.25">
      <c r="A26" s="72">
        <v>24</v>
      </c>
      <c r="B26" s="15" t="s">
        <v>200</v>
      </c>
      <c r="C26" s="2" t="s">
        <v>7</v>
      </c>
      <c r="D26" s="2" t="s">
        <v>201</v>
      </c>
      <c r="E26" s="20" t="s">
        <v>101</v>
      </c>
      <c r="F26" s="72" t="s">
        <v>1764</v>
      </c>
    </row>
    <row r="27" spans="1:6" s="78" customFormat="1" ht="38.25" x14ac:dyDescent="0.25">
      <c r="A27" s="72">
        <v>25</v>
      </c>
      <c r="B27" s="15" t="s">
        <v>202</v>
      </c>
      <c r="C27" s="2" t="s">
        <v>37</v>
      </c>
      <c r="D27" s="2" t="s">
        <v>203</v>
      </c>
      <c r="E27" s="20" t="s">
        <v>101</v>
      </c>
      <c r="F27" s="72" t="s">
        <v>1764</v>
      </c>
    </row>
    <row r="28" spans="1:6" s="78" customFormat="1" ht="51" x14ac:dyDescent="0.25">
      <c r="A28" s="72">
        <v>26</v>
      </c>
      <c r="B28" s="15" t="s">
        <v>204</v>
      </c>
      <c r="C28" s="2" t="s">
        <v>84</v>
      </c>
      <c r="D28" s="2" t="s">
        <v>205</v>
      </c>
      <c r="E28" s="20" t="s">
        <v>101</v>
      </c>
      <c r="F28" s="72" t="s">
        <v>1764</v>
      </c>
    </row>
    <row r="29" spans="1:6" s="78" customFormat="1" ht="38.25" x14ac:dyDescent="0.25">
      <c r="A29" s="72">
        <v>27</v>
      </c>
      <c r="B29" s="15" t="s">
        <v>206</v>
      </c>
      <c r="C29" s="2" t="s">
        <v>45</v>
      </c>
      <c r="D29" s="2" t="s">
        <v>207</v>
      </c>
      <c r="E29" s="20" t="s">
        <v>101</v>
      </c>
      <c r="F29" s="72" t="s">
        <v>1764</v>
      </c>
    </row>
    <row r="30" spans="1:6" s="78" customFormat="1" ht="38.25" x14ac:dyDescent="0.25">
      <c r="A30" s="72">
        <v>28</v>
      </c>
      <c r="B30" s="15" t="s">
        <v>208</v>
      </c>
      <c r="C30" s="2" t="s">
        <v>11</v>
      </c>
      <c r="D30" s="2" t="s">
        <v>209</v>
      </c>
      <c r="E30" s="20" t="s">
        <v>101</v>
      </c>
      <c r="F30" s="72" t="s">
        <v>1764</v>
      </c>
    </row>
    <row r="31" spans="1:6" s="78" customFormat="1" ht="51" x14ac:dyDescent="0.25">
      <c r="A31" s="72">
        <v>29</v>
      </c>
      <c r="B31" s="15" t="s">
        <v>210</v>
      </c>
      <c r="C31" s="2" t="s">
        <v>11</v>
      </c>
      <c r="D31" s="2" t="s">
        <v>211</v>
      </c>
      <c r="E31" s="20" t="s">
        <v>101</v>
      </c>
      <c r="F31" s="72" t="s">
        <v>1764</v>
      </c>
    </row>
    <row r="32" spans="1:6" s="78" customFormat="1" ht="63.75" x14ac:dyDescent="0.25">
      <c r="A32" s="72">
        <v>30</v>
      </c>
      <c r="B32" s="15" t="s">
        <v>212</v>
      </c>
      <c r="C32" s="2" t="s">
        <v>86</v>
      </c>
      <c r="D32" s="2" t="s">
        <v>213</v>
      </c>
      <c r="E32" s="20" t="s">
        <v>101</v>
      </c>
      <c r="F32" s="72" t="s">
        <v>1764</v>
      </c>
    </row>
    <row r="33" spans="1:6" s="78" customFormat="1" ht="38.25" x14ac:dyDescent="0.25">
      <c r="A33" s="72">
        <v>31</v>
      </c>
      <c r="B33" s="15" t="s">
        <v>214</v>
      </c>
      <c r="C33" s="2" t="s">
        <v>215</v>
      </c>
      <c r="D33" s="2" t="s">
        <v>216</v>
      </c>
      <c r="E33" s="20" t="s">
        <v>101</v>
      </c>
      <c r="F33" s="72" t="s">
        <v>1764</v>
      </c>
    </row>
    <row r="34" spans="1:6" s="78" customFormat="1" ht="38.25" x14ac:dyDescent="0.25">
      <c r="A34" s="72">
        <v>32</v>
      </c>
      <c r="B34" s="15" t="s">
        <v>217</v>
      </c>
      <c r="C34" s="2" t="s">
        <v>37</v>
      </c>
      <c r="D34" s="2" t="s">
        <v>218</v>
      </c>
      <c r="E34" s="20" t="s">
        <v>101</v>
      </c>
      <c r="F34" s="72" t="s">
        <v>1764</v>
      </c>
    </row>
    <row r="35" spans="1:6" s="78" customFormat="1" ht="63.75" x14ac:dyDescent="0.25">
      <c r="A35" s="72">
        <v>33</v>
      </c>
      <c r="B35" s="15" t="s">
        <v>219</v>
      </c>
      <c r="C35" s="2" t="s">
        <v>60</v>
      </c>
      <c r="D35" s="2" t="s">
        <v>220</v>
      </c>
      <c r="E35" s="20" t="s">
        <v>101</v>
      </c>
      <c r="F35" s="72" t="s">
        <v>1764</v>
      </c>
    </row>
    <row r="36" spans="1:6" s="78" customFormat="1" ht="51" x14ac:dyDescent="0.25">
      <c r="A36" s="72">
        <v>34</v>
      </c>
      <c r="B36" s="15" t="s">
        <v>221</v>
      </c>
      <c r="C36" s="2" t="s">
        <v>17</v>
      </c>
      <c r="D36" s="2" t="s">
        <v>222</v>
      </c>
      <c r="E36" s="20" t="s">
        <v>101</v>
      </c>
      <c r="F36" s="72" t="s">
        <v>1764</v>
      </c>
    </row>
    <row r="37" spans="1:6" s="78" customFormat="1" ht="63.75" x14ac:dyDescent="0.25">
      <c r="A37" s="72">
        <v>35</v>
      </c>
      <c r="B37" s="15" t="s">
        <v>223</v>
      </c>
      <c r="C37" s="2" t="s">
        <v>80</v>
      </c>
      <c r="D37" s="2" t="s">
        <v>224</v>
      </c>
      <c r="E37" s="20" t="s">
        <v>101</v>
      </c>
      <c r="F37" s="72" t="s">
        <v>1764</v>
      </c>
    </row>
    <row r="38" spans="1:6" s="78" customFormat="1" ht="38.25" x14ac:dyDescent="0.25">
      <c r="A38" s="72">
        <v>36</v>
      </c>
      <c r="B38" s="15" t="s">
        <v>225</v>
      </c>
      <c r="C38" s="2" t="s">
        <v>67</v>
      </c>
      <c r="D38" s="2" t="s">
        <v>226</v>
      </c>
      <c r="E38" s="20" t="s">
        <v>101</v>
      </c>
      <c r="F38" s="72" t="s">
        <v>1764</v>
      </c>
    </row>
    <row r="39" spans="1:6" s="78" customFormat="1" ht="38.25" x14ac:dyDescent="0.25">
      <c r="A39" s="72">
        <v>37</v>
      </c>
      <c r="B39" s="15" t="s">
        <v>227</v>
      </c>
      <c r="C39" s="2" t="s">
        <v>81</v>
      </c>
      <c r="D39" s="2" t="s">
        <v>228</v>
      </c>
      <c r="E39" s="20" t="s">
        <v>101</v>
      </c>
      <c r="F39" s="72" t="s">
        <v>1764</v>
      </c>
    </row>
    <row r="40" spans="1:6" s="78" customFormat="1" ht="63.75" x14ac:dyDescent="0.25">
      <c r="A40" s="72">
        <v>38</v>
      </c>
      <c r="B40" s="15" t="s">
        <v>229</v>
      </c>
      <c r="C40" s="2" t="s">
        <v>73</v>
      </c>
      <c r="D40" s="2" t="s">
        <v>230</v>
      </c>
      <c r="E40" s="20" t="s">
        <v>111</v>
      </c>
      <c r="F40" s="72" t="s">
        <v>1764</v>
      </c>
    </row>
    <row r="41" spans="1:6" s="78" customFormat="1" ht="38.25" x14ac:dyDescent="0.25">
      <c r="A41" s="72">
        <v>39</v>
      </c>
      <c r="B41" s="15" t="s">
        <v>231</v>
      </c>
      <c r="C41" s="2" t="s">
        <v>26</v>
      </c>
      <c r="D41" s="2" t="s">
        <v>232</v>
      </c>
      <c r="E41" s="20" t="s">
        <v>111</v>
      </c>
      <c r="F41" s="72" t="s">
        <v>1764</v>
      </c>
    </row>
    <row r="42" spans="1:6" s="78" customFormat="1" ht="51" x14ac:dyDescent="0.25">
      <c r="A42" s="72">
        <v>40</v>
      </c>
      <c r="B42" s="15" t="s">
        <v>233</v>
      </c>
      <c r="C42" s="2" t="s">
        <v>81</v>
      </c>
      <c r="D42" s="2" t="s">
        <v>234</v>
      </c>
      <c r="E42" s="20" t="s">
        <v>111</v>
      </c>
      <c r="F42" s="72" t="s">
        <v>1764</v>
      </c>
    </row>
    <row r="43" spans="1:6" s="78" customFormat="1" ht="51" x14ac:dyDescent="0.25">
      <c r="A43" s="72">
        <v>41</v>
      </c>
      <c r="B43" s="15" t="s">
        <v>235</v>
      </c>
      <c r="C43" s="2" t="s">
        <v>66</v>
      </c>
      <c r="D43" s="2" t="s">
        <v>236</v>
      </c>
      <c r="E43" s="20" t="s">
        <v>111</v>
      </c>
      <c r="F43" s="72" t="s">
        <v>1764</v>
      </c>
    </row>
    <row r="44" spans="1:6" s="78" customFormat="1" ht="51" x14ac:dyDescent="0.25">
      <c r="A44" s="72">
        <v>42</v>
      </c>
      <c r="B44" s="15" t="s">
        <v>237</v>
      </c>
      <c r="C44" s="2" t="s">
        <v>37</v>
      </c>
      <c r="D44" s="2" t="s">
        <v>238</v>
      </c>
      <c r="E44" s="20" t="s">
        <v>111</v>
      </c>
      <c r="F44" s="72" t="s">
        <v>1764</v>
      </c>
    </row>
    <row r="45" spans="1:6" s="78" customFormat="1" ht="38.25" x14ac:dyDescent="0.25">
      <c r="A45" s="72">
        <v>43</v>
      </c>
      <c r="B45" s="15" t="s">
        <v>239</v>
      </c>
      <c r="C45" s="2" t="s">
        <v>25</v>
      </c>
      <c r="D45" s="2" t="s">
        <v>240</v>
      </c>
      <c r="E45" s="20" t="s">
        <v>111</v>
      </c>
      <c r="F45" s="72" t="s">
        <v>1764</v>
      </c>
    </row>
    <row r="46" spans="1:6" s="78" customFormat="1" ht="38.25" x14ac:dyDescent="0.25">
      <c r="A46" s="72">
        <v>44</v>
      </c>
      <c r="B46" s="15" t="s">
        <v>241</v>
      </c>
      <c r="C46" s="2" t="s">
        <v>46</v>
      </c>
      <c r="D46" s="2" t="s">
        <v>242</v>
      </c>
      <c r="E46" s="20" t="s">
        <v>111</v>
      </c>
      <c r="F46" s="72" t="s">
        <v>1764</v>
      </c>
    </row>
    <row r="47" spans="1:6" s="78" customFormat="1" ht="38.25" x14ac:dyDescent="0.25">
      <c r="A47" s="72">
        <v>45</v>
      </c>
      <c r="B47" s="15" t="s">
        <v>243</v>
      </c>
      <c r="C47" s="2" t="s">
        <v>194</v>
      </c>
      <c r="D47" s="2" t="s">
        <v>244</v>
      </c>
      <c r="E47" s="20" t="s">
        <v>111</v>
      </c>
      <c r="F47" s="72" t="s">
        <v>1764</v>
      </c>
    </row>
    <row r="48" spans="1:6" s="78" customFormat="1" ht="63.75" x14ac:dyDescent="0.25">
      <c r="A48" s="72">
        <v>46</v>
      </c>
      <c r="B48" s="15" t="s">
        <v>245</v>
      </c>
      <c r="C48" s="2" t="s">
        <v>51</v>
      </c>
      <c r="D48" s="2" t="s">
        <v>246</v>
      </c>
      <c r="E48" s="20" t="s">
        <v>111</v>
      </c>
      <c r="F48" s="72" t="s">
        <v>1764</v>
      </c>
    </row>
    <row r="49" spans="1:6" s="78" customFormat="1" ht="38.25" x14ac:dyDescent="0.25">
      <c r="A49" s="72">
        <v>47</v>
      </c>
      <c r="B49" s="15" t="s">
        <v>247</v>
      </c>
      <c r="C49" s="2" t="s">
        <v>7</v>
      </c>
      <c r="D49" s="2" t="s">
        <v>248</v>
      </c>
      <c r="E49" s="20" t="s">
        <v>111</v>
      </c>
      <c r="F49" s="72" t="s">
        <v>1764</v>
      </c>
    </row>
    <row r="50" spans="1:6" s="78" customFormat="1" ht="38.25" x14ac:dyDescent="0.25">
      <c r="A50" s="72">
        <v>48</v>
      </c>
      <c r="B50" s="15" t="s">
        <v>249</v>
      </c>
      <c r="C50" s="2" t="s">
        <v>8</v>
      </c>
      <c r="D50" s="2" t="s">
        <v>250</v>
      </c>
      <c r="E50" s="20" t="s">
        <v>111</v>
      </c>
      <c r="F50" s="72" t="s">
        <v>1764</v>
      </c>
    </row>
    <row r="51" spans="1:6" s="78" customFormat="1" ht="51" x14ac:dyDescent="0.25">
      <c r="A51" s="72">
        <v>49</v>
      </c>
      <c r="B51" s="15" t="s">
        <v>251</v>
      </c>
      <c r="C51" s="2" t="s">
        <v>65</v>
      </c>
      <c r="D51" s="2" t="s">
        <v>252</v>
      </c>
      <c r="E51" s="20" t="s">
        <v>111</v>
      </c>
      <c r="F51" s="72" t="s">
        <v>1764</v>
      </c>
    </row>
    <row r="52" spans="1:6" s="78" customFormat="1" ht="51" x14ac:dyDescent="0.25">
      <c r="A52" s="72">
        <v>50</v>
      </c>
      <c r="B52" s="15" t="s">
        <v>253</v>
      </c>
      <c r="C52" s="2" t="s">
        <v>254</v>
      </c>
      <c r="D52" s="2" t="s">
        <v>255</v>
      </c>
      <c r="E52" s="20" t="s">
        <v>111</v>
      </c>
      <c r="F52" s="72" t="s">
        <v>1764</v>
      </c>
    </row>
    <row r="53" spans="1:6" s="78" customFormat="1" ht="51" x14ac:dyDescent="0.25">
      <c r="A53" s="72">
        <v>51</v>
      </c>
      <c r="B53" s="15" t="s">
        <v>256</v>
      </c>
      <c r="C53" s="2" t="s">
        <v>254</v>
      </c>
      <c r="D53" s="2" t="s">
        <v>257</v>
      </c>
      <c r="E53" s="20" t="s">
        <v>120</v>
      </c>
      <c r="F53" s="72" t="s">
        <v>1764</v>
      </c>
    </row>
    <row r="54" spans="1:6" s="78" customFormat="1" ht="38.25" x14ac:dyDescent="0.25">
      <c r="A54" s="72">
        <v>52</v>
      </c>
      <c r="B54" s="15" t="s">
        <v>258</v>
      </c>
      <c r="C54" s="2" t="s">
        <v>254</v>
      </c>
      <c r="D54" s="2" t="s">
        <v>259</v>
      </c>
      <c r="E54" s="20" t="s">
        <v>120</v>
      </c>
      <c r="F54" s="72" t="s">
        <v>1764</v>
      </c>
    </row>
    <row r="55" spans="1:6" s="78" customFormat="1" ht="38.25" x14ac:dyDescent="0.25">
      <c r="A55" s="72">
        <v>53</v>
      </c>
      <c r="B55" s="15" t="s">
        <v>260</v>
      </c>
      <c r="C55" s="2" t="s">
        <v>53</v>
      </c>
      <c r="D55" s="2" t="s">
        <v>261</v>
      </c>
      <c r="E55" s="20" t="s">
        <v>120</v>
      </c>
      <c r="F55" s="72" t="s">
        <v>1764</v>
      </c>
    </row>
    <row r="56" spans="1:6" s="78" customFormat="1" ht="38.25" x14ac:dyDescent="0.25">
      <c r="A56" s="72">
        <v>54</v>
      </c>
      <c r="B56" s="15" t="s">
        <v>262</v>
      </c>
      <c r="C56" s="2" t="s">
        <v>254</v>
      </c>
      <c r="D56" s="2" t="s">
        <v>263</v>
      </c>
      <c r="E56" s="20" t="s">
        <v>120</v>
      </c>
      <c r="F56" s="72" t="s">
        <v>1764</v>
      </c>
    </row>
    <row r="57" spans="1:6" s="78" customFormat="1" ht="38.25" x14ac:dyDescent="0.25">
      <c r="A57" s="72">
        <v>55</v>
      </c>
      <c r="B57" s="15" t="s">
        <v>264</v>
      </c>
      <c r="C57" s="2" t="s">
        <v>84</v>
      </c>
      <c r="D57" s="2" t="s">
        <v>265</v>
      </c>
      <c r="E57" s="20" t="s">
        <v>120</v>
      </c>
      <c r="F57" s="72" t="s">
        <v>1764</v>
      </c>
    </row>
    <row r="58" spans="1:6" s="78" customFormat="1" ht="25.5" x14ac:dyDescent="0.25">
      <c r="A58" s="72">
        <v>56</v>
      </c>
      <c r="B58" s="15" t="s">
        <v>266</v>
      </c>
      <c r="C58" s="2" t="s">
        <v>87</v>
      </c>
      <c r="D58" s="2" t="s">
        <v>267</v>
      </c>
      <c r="E58" s="20" t="s">
        <v>120</v>
      </c>
      <c r="F58" s="72" t="s">
        <v>1764</v>
      </c>
    </row>
    <row r="59" spans="1:6" s="78" customFormat="1" ht="38.25" x14ac:dyDescent="0.25">
      <c r="A59" s="72">
        <v>57</v>
      </c>
      <c r="B59" s="15" t="s">
        <v>268</v>
      </c>
      <c r="C59" s="2" t="s">
        <v>9</v>
      </c>
      <c r="D59" s="2" t="s">
        <v>269</v>
      </c>
      <c r="E59" s="20" t="s">
        <v>120</v>
      </c>
      <c r="F59" s="72" t="s">
        <v>1764</v>
      </c>
    </row>
    <row r="60" spans="1:6" s="78" customFormat="1" ht="38.25" x14ac:dyDescent="0.25">
      <c r="A60" s="72">
        <v>58</v>
      </c>
      <c r="B60" s="15" t="s">
        <v>270</v>
      </c>
      <c r="C60" s="2" t="s">
        <v>36</v>
      </c>
      <c r="D60" s="2" t="s">
        <v>271</v>
      </c>
      <c r="E60" s="20" t="s">
        <v>120</v>
      </c>
      <c r="F60" s="72" t="s">
        <v>1764</v>
      </c>
    </row>
    <row r="61" spans="1:6" s="78" customFormat="1" ht="38.25" x14ac:dyDescent="0.25">
      <c r="A61" s="72">
        <v>59</v>
      </c>
      <c r="B61" s="15" t="s">
        <v>272</v>
      </c>
      <c r="C61" s="2" t="s">
        <v>83</v>
      </c>
      <c r="D61" s="2" t="s">
        <v>273</v>
      </c>
      <c r="E61" s="20" t="s">
        <v>120</v>
      </c>
      <c r="F61" s="72" t="s">
        <v>1764</v>
      </c>
    </row>
    <row r="62" spans="1:6" s="78" customFormat="1" ht="25.5" x14ac:dyDescent="0.25">
      <c r="A62" s="72">
        <v>60</v>
      </c>
      <c r="B62" s="15" t="s">
        <v>274</v>
      </c>
      <c r="C62" s="2" t="s">
        <v>76</v>
      </c>
      <c r="D62" s="2" t="s">
        <v>275</v>
      </c>
      <c r="E62" s="20" t="s">
        <v>120</v>
      </c>
      <c r="F62" s="72" t="s">
        <v>1764</v>
      </c>
    </row>
    <row r="63" spans="1:6" s="78" customFormat="1" ht="38.25" x14ac:dyDescent="0.25">
      <c r="A63" s="72">
        <v>61</v>
      </c>
      <c r="B63" s="15" t="s">
        <v>377</v>
      </c>
      <c r="C63" s="2" t="s">
        <v>85</v>
      </c>
      <c r="D63" s="2" t="s">
        <v>3</v>
      </c>
      <c r="E63" s="20" t="s">
        <v>378</v>
      </c>
      <c r="F63" s="72" t="s">
        <v>1764</v>
      </c>
    </row>
    <row r="64" spans="1:6" s="78" customFormat="1" ht="38.25" x14ac:dyDescent="0.25">
      <c r="A64" s="72">
        <v>62</v>
      </c>
      <c r="B64" s="15" t="s">
        <v>249</v>
      </c>
      <c r="C64" s="2" t="s">
        <v>8</v>
      </c>
      <c r="D64" s="2" t="s">
        <v>379</v>
      </c>
      <c r="E64" s="20" t="s">
        <v>378</v>
      </c>
      <c r="F64" s="72" t="s">
        <v>1764</v>
      </c>
    </row>
    <row r="65" spans="1:6" s="78" customFormat="1" ht="51" x14ac:dyDescent="0.25">
      <c r="A65" s="72">
        <v>63</v>
      </c>
      <c r="B65" s="15" t="s">
        <v>380</v>
      </c>
      <c r="C65" s="2" t="s">
        <v>215</v>
      </c>
      <c r="D65" s="2" t="s">
        <v>381</v>
      </c>
      <c r="E65" s="20" t="s">
        <v>378</v>
      </c>
      <c r="F65" s="72" t="s">
        <v>1764</v>
      </c>
    </row>
    <row r="66" spans="1:6" s="78" customFormat="1" ht="51" x14ac:dyDescent="0.25">
      <c r="A66" s="72">
        <v>64</v>
      </c>
      <c r="B66" s="15" t="s">
        <v>382</v>
      </c>
      <c r="C66" s="2" t="s">
        <v>17</v>
      </c>
      <c r="D66" s="2" t="s">
        <v>383</v>
      </c>
      <c r="E66" s="20" t="s">
        <v>378</v>
      </c>
      <c r="F66" s="72" t="s">
        <v>1764</v>
      </c>
    </row>
    <row r="67" spans="1:6" s="78" customFormat="1" ht="51" x14ac:dyDescent="0.25">
      <c r="A67" s="72">
        <v>65</v>
      </c>
      <c r="B67" s="15" t="s">
        <v>384</v>
      </c>
      <c r="C67" s="2" t="s">
        <v>68</v>
      </c>
      <c r="D67" s="2" t="s">
        <v>385</v>
      </c>
      <c r="E67" s="20" t="s">
        <v>378</v>
      </c>
      <c r="F67" s="72" t="s">
        <v>1764</v>
      </c>
    </row>
    <row r="68" spans="1:6" s="78" customFormat="1" ht="51" x14ac:dyDescent="0.25">
      <c r="A68" s="72">
        <v>66</v>
      </c>
      <c r="B68" s="15" t="s">
        <v>386</v>
      </c>
      <c r="C68" s="2" t="s">
        <v>18</v>
      </c>
      <c r="D68" s="2" t="s">
        <v>387</v>
      </c>
      <c r="E68" s="20" t="s">
        <v>378</v>
      </c>
      <c r="F68" s="72" t="s">
        <v>1764</v>
      </c>
    </row>
    <row r="69" spans="1:6" s="78" customFormat="1" ht="38.25" x14ac:dyDescent="0.25">
      <c r="A69" s="72">
        <v>67</v>
      </c>
      <c r="B69" s="15" t="s">
        <v>388</v>
      </c>
      <c r="C69" s="2" t="s">
        <v>389</v>
      </c>
      <c r="D69" s="2" t="s">
        <v>390</v>
      </c>
      <c r="E69" s="20" t="s">
        <v>378</v>
      </c>
      <c r="F69" s="72" t="s">
        <v>1764</v>
      </c>
    </row>
    <row r="70" spans="1:6" s="78" customFormat="1" ht="38.25" x14ac:dyDescent="0.25">
      <c r="A70" s="72">
        <v>68</v>
      </c>
      <c r="B70" s="15" t="s">
        <v>391</v>
      </c>
      <c r="C70" s="2" t="s">
        <v>58</v>
      </c>
      <c r="D70" s="2" t="s">
        <v>392</v>
      </c>
      <c r="E70" s="20" t="s">
        <v>378</v>
      </c>
      <c r="F70" s="72" t="s">
        <v>1764</v>
      </c>
    </row>
    <row r="71" spans="1:6" s="78" customFormat="1" ht="38.25" x14ac:dyDescent="0.25">
      <c r="A71" s="72">
        <v>69</v>
      </c>
      <c r="B71" s="15" t="s">
        <v>393</v>
      </c>
      <c r="C71" s="2" t="s">
        <v>55</v>
      </c>
      <c r="D71" s="2" t="s">
        <v>394</v>
      </c>
      <c r="E71" s="20" t="s">
        <v>378</v>
      </c>
      <c r="F71" s="72" t="s">
        <v>1764</v>
      </c>
    </row>
    <row r="72" spans="1:6" s="78" customFormat="1" ht="38.25" x14ac:dyDescent="0.25">
      <c r="A72" s="72">
        <v>70</v>
      </c>
      <c r="B72" s="15" t="s">
        <v>395</v>
      </c>
      <c r="C72" s="2" t="s">
        <v>81</v>
      </c>
      <c r="D72" s="2" t="s">
        <v>396</v>
      </c>
      <c r="E72" s="20" t="s">
        <v>397</v>
      </c>
      <c r="F72" s="72" t="s">
        <v>1764</v>
      </c>
    </row>
    <row r="73" spans="1:6" s="78" customFormat="1" ht="38.25" x14ac:dyDescent="0.25">
      <c r="A73" s="72">
        <v>71</v>
      </c>
      <c r="B73" s="15" t="s">
        <v>398</v>
      </c>
      <c r="C73" s="2" t="s">
        <v>66</v>
      </c>
      <c r="D73" s="2" t="s">
        <v>399</v>
      </c>
      <c r="E73" s="20" t="s">
        <v>397</v>
      </c>
      <c r="F73" s="72" t="s">
        <v>1764</v>
      </c>
    </row>
    <row r="74" spans="1:6" s="78" customFormat="1" ht="38.25" x14ac:dyDescent="0.25">
      <c r="A74" s="72">
        <v>72</v>
      </c>
      <c r="B74" s="15" t="s">
        <v>400</v>
      </c>
      <c r="C74" s="2" t="s">
        <v>53</v>
      </c>
      <c r="D74" s="2" t="s">
        <v>401</v>
      </c>
      <c r="E74" s="20" t="s">
        <v>397</v>
      </c>
      <c r="F74" s="72" t="s">
        <v>1764</v>
      </c>
    </row>
    <row r="75" spans="1:6" s="78" customFormat="1" ht="38.25" x14ac:dyDescent="0.25">
      <c r="A75" s="72">
        <v>73</v>
      </c>
      <c r="B75" s="15" t="s">
        <v>402</v>
      </c>
      <c r="C75" s="2" t="s">
        <v>68</v>
      </c>
      <c r="D75" s="2" t="s">
        <v>403</v>
      </c>
      <c r="E75" s="20" t="s">
        <v>397</v>
      </c>
      <c r="F75" s="72" t="s">
        <v>1764</v>
      </c>
    </row>
    <row r="76" spans="1:6" s="78" customFormat="1" ht="51" x14ac:dyDescent="0.25">
      <c r="A76" s="72">
        <v>74</v>
      </c>
      <c r="B76" s="15" t="s">
        <v>404</v>
      </c>
      <c r="C76" s="2" t="s">
        <v>70</v>
      </c>
      <c r="D76" s="2" t="s">
        <v>405</v>
      </c>
      <c r="E76" s="20" t="s">
        <v>397</v>
      </c>
      <c r="F76" s="72" t="s">
        <v>1764</v>
      </c>
    </row>
    <row r="77" spans="1:6" s="78" customFormat="1" ht="51" x14ac:dyDescent="0.25">
      <c r="A77" s="72">
        <v>75</v>
      </c>
      <c r="B77" s="15" t="s">
        <v>406</v>
      </c>
      <c r="C77" s="2" t="s">
        <v>44</v>
      </c>
      <c r="D77" s="2" t="s">
        <v>407</v>
      </c>
      <c r="E77" s="20" t="s">
        <v>397</v>
      </c>
      <c r="F77" s="72" t="s">
        <v>1764</v>
      </c>
    </row>
    <row r="78" spans="1:6" s="78" customFormat="1" ht="25.5" x14ac:dyDescent="0.25">
      <c r="A78" s="72">
        <v>76</v>
      </c>
      <c r="B78" s="15" t="s">
        <v>408</v>
      </c>
      <c r="C78" s="2" t="s">
        <v>68</v>
      </c>
      <c r="D78" s="2" t="s">
        <v>409</v>
      </c>
      <c r="E78" s="20" t="s">
        <v>397</v>
      </c>
      <c r="F78" s="72" t="s">
        <v>1764</v>
      </c>
    </row>
    <row r="79" spans="1:6" s="78" customFormat="1" ht="38.25" x14ac:dyDescent="0.25">
      <c r="A79" s="72">
        <v>77</v>
      </c>
      <c r="B79" s="15" t="s">
        <v>410</v>
      </c>
      <c r="C79" s="2" t="s">
        <v>75</v>
      </c>
      <c r="D79" s="2" t="s">
        <v>411</v>
      </c>
      <c r="E79" s="20" t="s">
        <v>397</v>
      </c>
      <c r="F79" s="72" t="s">
        <v>1764</v>
      </c>
    </row>
    <row r="80" spans="1:6" s="78" customFormat="1" ht="38.25" x14ac:dyDescent="0.25">
      <c r="A80" s="72">
        <v>78</v>
      </c>
      <c r="B80" s="15" t="s">
        <v>412</v>
      </c>
      <c r="C80" s="2" t="s">
        <v>413</v>
      </c>
      <c r="D80" s="2" t="s">
        <v>414</v>
      </c>
      <c r="E80" s="20" t="s">
        <v>397</v>
      </c>
      <c r="F80" s="72" t="s">
        <v>1764</v>
      </c>
    </row>
    <row r="81" spans="1:6" ht="38.25" x14ac:dyDescent="0.25">
      <c r="A81" s="72">
        <v>79</v>
      </c>
      <c r="B81" s="15" t="s">
        <v>415</v>
      </c>
      <c r="C81" s="2" t="s">
        <v>72</v>
      </c>
      <c r="D81" s="2" t="s">
        <v>416</v>
      </c>
      <c r="E81" s="20" t="s">
        <v>397</v>
      </c>
      <c r="F81" s="72" t="s">
        <v>1764</v>
      </c>
    </row>
    <row r="82" spans="1:6" ht="38.25" x14ac:dyDescent="0.25">
      <c r="A82" s="72">
        <v>80</v>
      </c>
      <c r="B82" s="15" t="s">
        <v>417</v>
      </c>
      <c r="C82" s="2" t="s">
        <v>45</v>
      </c>
      <c r="D82" s="2" t="s">
        <v>418</v>
      </c>
      <c r="E82" s="20" t="s">
        <v>397</v>
      </c>
      <c r="F82" s="72" t="s">
        <v>1764</v>
      </c>
    </row>
    <row r="83" spans="1:6" ht="51" x14ac:dyDescent="0.25">
      <c r="A83" s="72">
        <v>81</v>
      </c>
      <c r="B83" s="15" t="s">
        <v>419</v>
      </c>
      <c r="C83" s="2" t="s">
        <v>31</v>
      </c>
      <c r="D83" s="2" t="s">
        <v>420</v>
      </c>
      <c r="E83" s="20" t="s">
        <v>397</v>
      </c>
      <c r="F83" s="72" t="s">
        <v>1764</v>
      </c>
    </row>
    <row r="84" spans="1:6" ht="38.25" x14ac:dyDescent="0.25">
      <c r="A84" s="72">
        <v>82</v>
      </c>
      <c r="B84" s="15" t="s">
        <v>421</v>
      </c>
      <c r="C84" s="2" t="s">
        <v>35</v>
      </c>
      <c r="D84" s="2" t="s">
        <v>422</v>
      </c>
      <c r="E84" s="20" t="s">
        <v>397</v>
      </c>
      <c r="F84" s="72" t="s">
        <v>1764</v>
      </c>
    </row>
    <row r="85" spans="1:6" ht="38.25" x14ac:dyDescent="0.25">
      <c r="A85" s="72">
        <v>83</v>
      </c>
      <c r="B85" s="15" t="s">
        <v>423</v>
      </c>
      <c r="C85" s="2" t="s">
        <v>167</v>
      </c>
      <c r="D85" s="2" t="s">
        <v>424</v>
      </c>
      <c r="E85" s="20" t="s">
        <v>397</v>
      </c>
      <c r="F85" s="72" t="s">
        <v>1764</v>
      </c>
    </row>
    <row r="86" spans="1:6" ht="51" x14ac:dyDescent="0.25">
      <c r="A86" s="72">
        <v>84</v>
      </c>
      <c r="B86" s="15" t="s">
        <v>425</v>
      </c>
      <c r="C86" s="2" t="s">
        <v>32</v>
      </c>
      <c r="D86" s="2" t="s">
        <v>426</v>
      </c>
      <c r="E86" s="20" t="s">
        <v>397</v>
      </c>
      <c r="F86" s="72" t="s">
        <v>1764</v>
      </c>
    </row>
    <row r="87" spans="1:6" ht="51" x14ac:dyDescent="0.25">
      <c r="A87" s="72">
        <v>85</v>
      </c>
      <c r="B87" s="15" t="s">
        <v>427</v>
      </c>
      <c r="C87" s="2" t="s">
        <v>58</v>
      </c>
      <c r="D87" s="2" t="s">
        <v>428</v>
      </c>
      <c r="E87" s="20" t="s">
        <v>397</v>
      </c>
      <c r="F87" s="72" t="s">
        <v>1764</v>
      </c>
    </row>
    <row r="88" spans="1:6" ht="51" x14ac:dyDescent="0.25">
      <c r="A88" s="72">
        <v>86</v>
      </c>
      <c r="B88" s="15" t="s">
        <v>429</v>
      </c>
      <c r="C88" s="2" t="s">
        <v>71</v>
      </c>
      <c r="D88" s="2" t="s">
        <v>430</v>
      </c>
      <c r="E88" s="20" t="s">
        <v>397</v>
      </c>
      <c r="F88" s="72" t="s">
        <v>1764</v>
      </c>
    </row>
    <row r="89" spans="1:6" ht="38.25" x14ac:dyDescent="0.25">
      <c r="A89" s="72">
        <v>87</v>
      </c>
      <c r="B89" s="15" t="s">
        <v>431</v>
      </c>
      <c r="C89" s="2" t="s">
        <v>65</v>
      </c>
      <c r="D89" s="2" t="s">
        <v>432</v>
      </c>
      <c r="E89" s="20" t="s">
        <v>355</v>
      </c>
      <c r="F89" s="72" t="s">
        <v>1764</v>
      </c>
    </row>
    <row r="90" spans="1:6" ht="51" x14ac:dyDescent="0.25">
      <c r="A90" s="72">
        <v>88</v>
      </c>
      <c r="B90" s="15" t="s">
        <v>433</v>
      </c>
      <c r="C90" s="2" t="s">
        <v>254</v>
      </c>
      <c r="D90" s="2" t="s">
        <v>434</v>
      </c>
      <c r="E90" s="20" t="s">
        <v>355</v>
      </c>
      <c r="F90" s="72" t="s">
        <v>1764</v>
      </c>
    </row>
    <row r="91" spans="1:6" ht="38.25" x14ac:dyDescent="0.25">
      <c r="A91" s="72">
        <v>89</v>
      </c>
      <c r="B91" s="15" t="s">
        <v>435</v>
      </c>
      <c r="C91" s="2" t="s">
        <v>40</v>
      </c>
      <c r="D91" s="2" t="s">
        <v>436</v>
      </c>
      <c r="E91" s="20" t="s">
        <v>355</v>
      </c>
      <c r="F91" s="72" t="s">
        <v>1764</v>
      </c>
    </row>
    <row r="92" spans="1:6" ht="38.25" x14ac:dyDescent="0.25">
      <c r="A92" s="72">
        <v>90</v>
      </c>
      <c r="B92" s="15" t="s">
        <v>437</v>
      </c>
      <c r="C92" s="2" t="s">
        <v>215</v>
      </c>
      <c r="D92" s="2" t="s">
        <v>438</v>
      </c>
      <c r="E92" s="20" t="s">
        <v>355</v>
      </c>
      <c r="F92" s="72" t="s">
        <v>1764</v>
      </c>
    </row>
    <row r="93" spans="1:6" ht="38.25" x14ac:dyDescent="0.25">
      <c r="A93" s="72">
        <v>91</v>
      </c>
      <c r="B93" s="15" t="s">
        <v>439</v>
      </c>
      <c r="C93" s="2" t="s">
        <v>8</v>
      </c>
      <c r="D93" s="2" t="s">
        <v>440</v>
      </c>
      <c r="E93" s="20" t="s">
        <v>355</v>
      </c>
      <c r="F93" s="72" t="s">
        <v>1764</v>
      </c>
    </row>
    <row r="94" spans="1:6" ht="38.25" x14ac:dyDescent="0.25">
      <c r="A94" s="72">
        <v>92</v>
      </c>
      <c r="B94" s="15" t="s">
        <v>441</v>
      </c>
      <c r="C94" s="2" t="s">
        <v>63</v>
      </c>
      <c r="D94" s="2" t="s">
        <v>442</v>
      </c>
      <c r="E94" s="20" t="s">
        <v>355</v>
      </c>
      <c r="F94" s="72" t="s">
        <v>1764</v>
      </c>
    </row>
    <row r="95" spans="1:6" ht="51" x14ac:dyDescent="0.25">
      <c r="A95" s="72">
        <v>93</v>
      </c>
      <c r="B95" s="15" t="s">
        <v>204</v>
      </c>
      <c r="C95" s="2" t="s">
        <v>84</v>
      </c>
      <c r="D95" s="2" t="s">
        <v>205</v>
      </c>
      <c r="E95" s="20" t="s">
        <v>370</v>
      </c>
      <c r="F95" s="72" t="s">
        <v>1764</v>
      </c>
    </row>
    <row r="96" spans="1:6" ht="51" x14ac:dyDescent="0.25">
      <c r="A96" s="72">
        <v>94</v>
      </c>
      <c r="B96" s="15" t="s">
        <v>443</v>
      </c>
      <c r="C96" s="2" t="s">
        <v>49</v>
      </c>
      <c r="D96" s="2" t="s">
        <v>444</v>
      </c>
      <c r="E96" s="20" t="s">
        <v>370</v>
      </c>
      <c r="F96" s="72" t="s">
        <v>1764</v>
      </c>
    </row>
    <row r="97" spans="1:6" ht="63.75" x14ac:dyDescent="0.25">
      <c r="A97" s="72">
        <v>95</v>
      </c>
      <c r="B97" s="15" t="s">
        <v>445</v>
      </c>
      <c r="C97" s="2" t="s">
        <v>50</v>
      </c>
      <c r="D97" s="2" t="s">
        <v>446</v>
      </c>
      <c r="E97" s="20" t="s">
        <v>370</v>
      </c>
      <c r="F97" s="72" t="s">
        <v>1764</v>
      </c>
    </row>
    <row r="98" spans="1:6" ht="25.5" x14ac:dyDescent="0.25">
      <c r="A98" s="72">
        <v>96</v>
      </c>
      <c r="B98" s="15" t="s">
        <v>447</v>
      </c>
      <c r="C98" s="2" t="s">
        <v>13</v>
      </c>
      <c r="D98" s="2" t="s">
        <v>448</v>
      </c>
      <c r="E98" s="20" t="s">
        <v>370</v>
      </c>
      <c r="F98" s="72" t="s">
        <v>1764</v>
      </c>
    </row>
    <row r="99" spans="1:6" ht="38.25" x14ac:dyDescent="0.25">
      <c r="A99" s="72">
        <v>97</v>
      </c>
      <c r="B99" s="14" t="s">
        <v>683</v>
      </c>
      <c r="C99" s="21" t="s">
        <v>5</v>
      </c>
      <c r="D99" s="2" t="s">
        <v>684</v>
      </c>
      <c r="E99" s="25" t="s">
        <v>685</v>
      </c>
      <c r="F99" s="72" t="s">
        <v>1765</v>
      </c>
    </row>
    <row r="100" spans="1:6" ht="25.5" x14ac:dyDescent="0.25">
      <c r="A100" s="72">
        <v>98</v>
      </c>
      <c r="B100" s="14" t="s">
        <v>686</v>
      </c>
      <c r="C100" s="32" t="s">
        <v>6</v>
      </c>
      <c r="D100" s="2" t="s">
        <v>687</v>
      </c>
      <c r="E100" s="25" t="s">
        <v>685</v>
      </c>
      <c r="F100" s="72" t="s">
        <v>1765</v>
      </c>
    </row>
    <row r="101" spans="1:6" ht="38.25" x14ac:dyDescent="0.25">
      <c r="A101" s="72">
        <v>99</v>
      </c>
      <c r="B101" s="14" t="s">
        <v>688</v>
      </c>
      <c r="C101" s="32" t="s">
        <v>7</v>
      </c>
      <c r="D101" s="2" t="s">
        <v>689</v>
      </c>
      <c r="E101" s="25" t="s">
        <v>685</v>
      </c>
      <c r="F101" s="72" t="s">
        <v>1765</v>
      </c>
    </row>
    <row r="102" spans="1:6" ht="38.25" x14ac:dyDescent="0.25">
      <c r="A102" s="72">
        <v>100</v>
      </c>
      <c r="B102" s="14" t="s">
        <v>690</v>
      </c>
      <c r="C102" s="32" t="s">
        <v>8</v>
      </c>
      <c r="D102" s="2" t="s">
        <v>691</v>
      </c>
      <c r="E102" s="25" t="s">
        <v>685</v>
      </c>
      <c r="F102" s="72" t="s">
        <v>1765</v>
      </c>
    </row>
    <row r="103" spans="1:6" ht="38.25" x14ac:dyDescent="0.25">
      <c r="A103" s="72">
        <v>101</v>
      </c>
      <c r="B103" s="14" t="s">
        <v>692</v>
      </c>
      <c r="C103" s="14" t="s">
        <v>9</v>
      </c>
      <c r="D103" s="2" t="s">
        <v>693</v>
      </c>
      <c r="E103" s="25" t="s">
        <v>685</v>
      </c>
      <c r="F103" s="72" t="s">
        <v>1765</v>
      </c>
    </row>
    <row r="104" spans="1:6" ht="38.25" x14ac:dyDescent="0.25">
      <c r="A104" s="72">
        <v>102</v>
      </c>
      <c r="B104" s="14" t="s">
        <v>694</v>
      </c>
      <c r="C104" s="21" t="s">
        <v>10</v>
      </c>
      <c r="D104" s="2" t="s">
        <v>695</v>
      </c>
      <c r="E104" s="25" t="s">
        <v>685</v>
      </c>
      <c r="F104" s="72" t="s">
        <v>1765</v>
      </c>
    </row>
    <row r="105" spans="1:6" ht="38.25" x14ac:dyDescent="0.25">
      <c r="A105" s="72">
        <v>103</v>
      </c>
      <c r="B105" s="14" t="s">
        <v>696</v>
      </c>
      <c r="C105" s="21" t="s">
        <v>11</v>
      </c>
      <c r="D105" s="2" t="s">
        <v>697</v>
      </c>
      <c r="E105" s="25" t="s">
        <v>685</v>
      </c>
      <c r="F105" s="72" t="s">
        <v>1765</v>
      </c>
    </row>
    <row r="106" spans="1:6" ht="76.5" x14ac:dyDescent="0.25">
      <c r="A106" s="72">
        <v>104</v>
      </c>
      <c r="B106" s="14" t="s">
        <v>698</v>
      </c>
      <c r="C106" s="14" t="s">
        <v>699</v>
      </c>
      <c r="D106" s="2" t="s">
        <v>700</v>
      </c>
      <c r="E106" s="25" t="s">
        <v>685</v>
      </c>
      <c r="F106" s="72" t="s">
        <v>1765</v>
      </c>
    </row>
    <row r="107" spans="1:6" ht="63.75" x14ac:dyDescent="0.25">
      <c r="A107" s="72">
        <v>105</v>
      </c>
      <c r="B107" s="14" t="s">
        <v>701</v>
      </c>
      <c r="C107" s="21" t="s">
        <v>16</v>
      </c>
      <c r="D107" s="2" t="s">
        <v>702</v>
      </c>
      <c r="E107" s="25" t="s">
        <v>685</v>
      </c>
      <c r="F107" s="72" t="s">
        <v>1765</v>
      </c>
    </row>
    <row r="108" spans="1:6" ht="51" x14ac:dyDescent="0.25">
      <c r="A108" s="72">
        <v>106</v>
      </c>
      <c r="B108" s="14" t="s">
        <v>703</v>
      </c>
      <c r="C108" s="32" t="s">
        <v>24</v>
      </c>
      <c r="D108" s="2" t="s">
        <v>704</v>
      </c>
      <c r="E108" s="25" t="s">
        <v>705</v>
      </c>
      <c r="F108" s="72" t="s">
        <v>1765</v>
      </c>
    </row>
    <row r="109" spans="1:6" ht="38.25" x14ac:dyDescent="0.25">
      <c r="A109" s="72">
        <v>107</v>
      </c>
      <c r="B109" s="14" t="s">
        <v>706</v>
      </c>
      <c r="C109" s="32" t="s">
        <v>25</v>
      </c>
      <c r="D109" s="2" t="s">
        <v>707</v>
      </c>
      <c r="E109" s="25" t="s">
        <v>705</v>
      </c>
      <c r="F109" s="72" t="s">
        <v>1765</v>
      </c>
    </row>
    <row r="110" spans="1:6" ht="63.75" x14ac:dyDescent="0.25">
      <c r="A110" s="72">
        <v>108</v>
      </c>
      <c r="B110" s="14" t="s">
        <v>708</v>
      </c>
      <c r="C110" s="21" t="s">
        <v>26</v>
      </c>
      <c r="D110" s="2" t="s">
        <v>709</v>
      </c>
      <c r="E110" s="25" t="s">
        <v>705</v>
      </c>
      <c r="F110" s="72" t="s">
        <v>1765</v>
      </c>
    </row>
    <row r="111" spans="1:6" ht="38.25" x14ac:dyDescent="0.25">
      <c r="A111" s="72">
        <v>109</v>
      </c>
      <c r="B111" s="14" t="s">
        <v>710</v>
      </c>
      <c r="C111" s="14" t="s">
        <v>711</v>
      </c>
      <c r="D111" s="2" t="s">
        <v>712</v>
      </c>
      <c r="E111" s="25" t="s">
        <v>705</v>
      </c>
      <c r="F111" s="72" t="s">
        <v>1765</v>
      </c>
    </row>
    <row r="112" spans="1:6" ht="51" x14ac:dyDescent="0.25">
      <c r="A112" s="72">
        <v>110</v>
      </c>
      <c r="B112" s="14" t="s">
        <v>713</v>
      </c>
      <c r="C112" s="21" t="s">
        <v>31</v>
      </c>
      <c r="D112" s="2" t="s">
        <v>714</v>
      </c>
      <c r="E112" s="25" t="s">
        <v>705</v>
      </c>
      <c r="F112" s="72" t="s">
        <v>1765</v>
      </c>
    </row>
    <row r="113" spans="1:6" ht="38.25" x14ac:dyDescent="0.25">
      <c r="A113" s="72">
        <v>111</v>
      </c>
      <c r="B113" s="14" t="s">
        <v>715</v>
      </c>
      <c r="C113" s="21" t="s">
        <v>31</v>
      </c>
      <c r="D113" s="2" t="s">
        <v>716</v>
      </c>
      <c r="E113" s="25" t="s">
        <v>705</v>
      </c>
      <c r="F113" s="72" t="s">
        <v>1765</v>
      </c>
    </row>
    <row r="114" spans="1:6" ht="38.25" x14ac:dyDescent="0.25">
      <c r="A114" s="72">
        <v>112</v>
      </c>
      <c r="B114" s="14" t="s">
        <v>717</v>
      </c>
      <c r="C114" s="21" t="s">
        <v>32</v>
      </c>
      <c r="D114" s="2" t="s">
        <v>718</v>
      </c>
      <c r="E114" s="25" t="s">
        <v>705</v>
      </c>
      <c r="F114" s="72" t="s">
        <v>1765</v>
      </c>
    </row>
    <row r="115" spans="1:6" ht="38.25" x14ac:dyDescent="0.25">
      <c r="A115" s="72">
        <v>113</v>
      </c>
      <c r="B115" s="14" t="s">
        <v>719</v>
      </c>
      <c r="C115" s="32" t="s">
        <v>7</v>
      </c>
      <c r="D115" s="2" t="s">
        <v>720</v>
      </c>
      <c r="E115" s="25" t="s">
        <v>705</v>
      </c>
      <c r="F115" s="72" t="s">
        <v>1765</v>
      </c>
    </row>
    <row r="116" spans="1:6" ht="38.25" x14ac:dyDescent="0.25">
      <c r="A116" s="72">
        <v>114</v>
      </c>
      <c r="B116" s="14" t="s">
        <v>721</v>
      </c>
      <c r="C116" s="32" t="s">
        <v>35</v>
      </c>
      <c r="D116" s="2" t="s">
        <v>722</v>
      </c>
      <c r="E116" s="25" t="s">
        <v>578</v>
      </c>
      <c r="F116" s="72" t="s">
        <v>1765</v>
      </c>
    </row>
    <row r="117" spans="1:6" ht="38.25" x14ac:dyDescent="0.25">
      <c r="A117" s="72">
        <v>115</v>
      </c>
      <c r="B117" s="14" t="s">
        <v>723</v>
      </c>
      <c r="C117" s="32" t="s">
        <v>40</v>
      </c>
      <c r="D117" s="2" t="s">
        <v>724</v>
      </c>
      <c r="E117" s="25" t="s">
        <v>578</v>
      </c>
      <c r="F117" s="72" t="s">
        <v>1765</v>
      </c>
    </row>
    <row r="118" spans="1:6" ht="51" x14ac:dyDescent="0.25">
      <c r="A118" s="72">
        <v>116</v>
      </c>
      <c r="B118" s="14" t="s">
        <v>725</v>
      </c>
      <c r="C118" s="21" t="s">
        <v>20</v>
      </c>
      <c r="D118" s="2" t="s">
        <v>726</v>
      </c>
      <c r="E118" s="25" t="s">
        <v>578</v>
      </c>
      <c r="F118" s="72" t="s">
        <v>1765</v>
      </c>
    </row>
    <row r="119" spans="1:6" ht="38.25" x14ac:dyDescent="0.25">
      <c r="A119" s="72">
        <v>117</v>
      </c>
      <c r="B119" s="14" t="s">
        <v>727</v>
      </c>
      <c r="C119" s="21" t="s">
        <v>11</v>
      </c>
      <c r="D119" s="2" t="s">
        <v>728</v>
      </c>
      <c r="E119" s="25" t="s">
        <v>604</v>
      </c>
      <c r="F119" s="72" t="s">
        <v>1765</v>
      </c>
    </row>
    <row r="120" spans="1:6" ht="38.25" x14ac:dyDescent="0.25">
      <c r="A120" s="72">
        <v>118</v>
      </c>
      <c r="B120" s="14" t="s">
        <v>729</v>
      </c>
      <c r="C120" s="21" t="s">
        <v>45</v>
      </c>
      <c r="D120" s="2" t="s">
        <v>730</v>
      </c>
      <c r="E120" s="25" t="s">
        <v>604</v>
      </c>
      <c r="F120" s="72" t="s">
        <v>1765</v>
      </c>
    </row>
    <row r="121" spans="1:6" ht="25.5" x14ac:dyDescent="0.25">
      <c r="A121" s="72">
        <v>119</v>
      </c>
      <c r="B121" s="14" t="s">
        <v>731</v>
      </c>
      <c r="C121" s="32" t="s">
        <v>46</v>
      </c>
      <c r="D121" s="2" t="s">
        <v>732</v>
      </c>
      <c r="E121" s="25" t="s">
        <v>604</v>
      </c>
      <c r="F121" s="72" t="s">
        <v>1765</v>
      </c>
    </row>
    <row r="122" spans="1:6" ht="76.5" x14ac:dyDescent="0.25">
      <c r="A122" s="72">
        <v>120</v>
      </c>
      <c r="B122" s="14" t="s">
        <v>733</v>
      </c>
      <c r="C122" s="21" t="s">
        <v>49</v>
      </c>
      <c r="D122" s="2" t="s">
        <v>734</v>
      </c>
      <c r="E122" s="25" t="s">
        <v>604</v>
      </c>
      <c r="F122" s="72" t="s">
        <v>1765</v>
      </c>
    </row>
    <row r="123" spans="1:6" ht="51" x14ac:dyDescent="0.25">
      <c r="A123" s="72">
        <v>121</v>
      </c>
      <c r="B123" s="14" t="s">
        <v>735</v>
      </c>
      <c r="C123" s="21" t="s">
        <v>11</v>
      </c>
      <c r="D123" s="2" t="s">
        <v>736</v>
      </c>
      <c r="E123" s="25" t="s">
        <v>622</v>
      </c>
      <c r="F123" s="72" t="s">
        <v>1765</v>
      </c>
    </row>
    <row r="124" spans="1:6" ht="63.75" x14ac:dyDescent="0.25">
      <c r="A124" s="72">
        <v>122</v>
      </c>
      <c r="B124" s="14" t="s">
        <v>737</v>
      </c>
      <c r="C124" s="21" t="s">
        <v>52</v>
      </c>
      <c r="D124" s="2" t="s">
        <v>738</v>
      </c>
      <c r="E124" s="25" t="s">
        <v>622</v>
      </c>
      <c r="F124" s="72" t="s">
        <v>1765</v>
      </c>
    </row>
    <row r="125" spans="1:6" ht="38.25" x14ac:dyDescent="0.25">
      <c r="A125" s="72">
        <v>123</v>
      </c>
      <c r="B125" s="14" t="s">
        <v>739</v>
      </c>
      <c r="C125" s="21" t="s">
        <v>5</v>
      </c>
      <c r="D125" s="2" t="s">
        <v>740</v>
      </c>
      <c r="E125" s="25" t="s">
        <v>622</v>
      </c>
      <c r="F125" s="72" t="s">
        <v>1765</v>
      </c>
    </row>
    <row r="126" spans="1:6" ht="38.25" x14ac:dyDescent="0.25">
      <c r="A126" s="72">
        <v>124</v>
      </c>
      <c r="B126" s="14" t="s">
        <v>741</v>
      </c>
      <c r="C126" s="21" t="s">
        <v>45</v>
      </c>
      <c r="D126" s="2" t="s">
        <v>742</v>
      </c>
      <c r="E126" s="25" t="s">
        <v>622</v>
      </c>
      <c r="F126" s="72" t="s">
        <v>1765</v>
      </c>
    </row>
    <row r="127" spans="1:6" ht="38.25" x14ac:dyDescent="0.25">
      <c r="A127" s="72">
        <v>125</v>
      </c>
      <c r="B127" s="14" t="s">
        <v>743</v>
      </c>
      <c r="C127" s="32" t="s">
        <v>53</v>
      </c>
      <c r="D127" s="2" t="s">
        <v>744</v>
      </c>
      <c r="E127" s="25" t="s">
        <v>622</v>
      </c>
      <c r="F127" s="72" t="s">
        <v>1765</v>
      </c>
    </row>
    <row r="128" spans="1:6" ht="38.25" x14ac:dyDescent="0.25">
      <c r="A128" s="72">
        <v>126</v>
      </c>
      <c r="B128" s="14" t="s">
        <v>745</v>
      </c>
      <c r="C128" s="21" t="s">
        <v>52</v>
      </c>
      <c r="D128" s="2" t="s">
        <v>746</v>
      </c>
      <c r="E128" s="25" t="s">
        <v>622</v>
      </c>
      <c r="F128" s="72" t="s">
        <v>1765</v>
      </c>
    </row>
    <row r="129" spans="1:6" ht="25.5" x14ac:dyDescent="0.25">
      <c r="A129" s="72">
        <v>127</v>
      </c>
      <c r="B129" s="14" t="s">
        <v>747</v>
      </c>
      <c r="C129" s="21" t="s">
        <v>54</v>
      </c>
      <c r="D129" s="2" t="s">
        <v>748</v>
      </c>
      <c r="E129" s="25" t="s">
        <v>622</v>
      </c>
      <c r="F129" s="72" t="s">
        <v>1765</v>
      </c>
    </row>
    <row r="130" spans="1:6" ht="38.25" x14ac:dyDescent="0.25">
      <c r="A130" s="72">
        <v>128</v>
      </c>
      <c r="B130" s="14" t="s">
        <v>749</v>
      </c>
      <c r="C130" s="21" t="s">
        <v>27</v>
      </c>
      <c r="D130" s="2" t="s">
        <v>750</v>
      </c>
      <c r="E130" s="25" t="s">
        <v>622</v>
      </c>
      <c r="F130" s="72" t="s">
        <v>1765</v>
      </c>
    </row>
    <row r="131" spans="1:6" ht="51" x14ac:dyDescent="0.25">
      <c r="A131" s="72">
        <v>129</v>
      </c>
      <c r="B131" s="14" t="s">
        <v>751</v>
      </c>
      <c r="C131" s="21" t="s">
        <v>32</v>
      </c>
      <c r="D131" s="2" t="s">
        <v>752</v>
      </c>
      <c r="E131" s="25" t="s">
        <v>622</v>
      </c>
      <c r="F131" s="72" t="s">
        <v>1765</v>
      </c>
    </row>
    <row r="132" spans="1:6" ht="51" x14ac:dyDescent="0.25">
      <c r="A132" s="72">
        <v>130</v>
      </c>
      <c r="B132" s="14" t="s">
        <v>753</v>
      </c>
      <c r="C132" s="21" t="s">
        <v>55</v>
      </c>
      <c r="D132" s="2" t="s">
        <v>754</v>
      </c>
      <c r="E132" s="25" t="s">
        <v>622</v>
      </c>
      <c r="F132" s="72" t="s">
        <v>1765</v>
      </c>
    </row>
    <row r="133" spans="1:6" ht="51" x14ac:dyDescent="0.25">
      <c r="A133" s="72">
        <v>131</v>
      </c>
      <c r="B133" s="14" t="s">
        <v>755</v>
      </c>
      <c r="C133" s="21" t="s">
        <v>45</v>
      </c>
      <c r="D133" s="2" t="s">
        <v>756</v>
      </c>
      <c r="E133" s="25" t="s">
        <v>622</v>
      </c>
      <c r="F133" s="72" t="s">
        <v>1765</v>
      </c>
    </row>
    <row r="134" spans="1:6" ht="38.25" x14ac:dyDescent="0.25">
      <c r="A134" s="72">
        <v>132</v>
      </c>
      <c r="B134" s="14" t="s">
        <v>757</v>
      </c>
      <c r="C134" s="21" t="s">
        <v>55</v>
      </c>
      <c r="D134" s="2" t="s">
        <v>758</v>
      </c>
      <c r="E134" s="25" t="s">
        <v>622</v>
      </c>
      <c r="F134" s="72" t="s">
        <v>1765</v>
      </c>
    </row>
    <row r="135" spans="1:6" ht="38.25" x14ac:dyDescent="0.25">
      <c r="A135" s="72">
        <v>133</v>
      </c>
      <c r="B135" s="14" t="s">
        <v>759</v>
      </c>
      <c r="C135" s="21" t="s">
        <v>5</v>
      </c>
      <c r="D135" s="2" t="s">
        <v>760</v>
      </c>
      <c r="E135" s="25" t="s">
        <v>761</v>
      </c>
      <c r="F135" s="72" t="s">
        <v>1765</v>
      </c>
    </row>
    <row r="136" spans="1:6" ht="38.25" x14ac:dyDescent="0.25">
      <c r="A136" s="72">
        <v>134</v>
      </c>
      <c r="B136" s="14" t="s">
        <v>762</v>
      </c>
      <c r="C136" s="14" t="s">
        <v>44</v>
      </c>
      <c r="D136" s="2" t="s">
        <v>763</v>
      </c>
      <c r="E136" s="25" t="s">
        <v>761</v>
      </c>
      <c r="F136" s="72" t="s">
        <v>1765</v>
      </c>
    </row>
    <row r="137" spans="1:6" ht="38.25" x14ac:dyDescent="0.25">
      <c r="A137" s="72">
        <v>135</v>
      </c>
      <c r="B137" s="14" t="s">
        <v>764</v>
      </c>
      <c r="C137" s="21" t="s">
        <v>16</v>
      </c>
      <c r="D137" s="2" t="s">
        <v>2</v>
      </c>
      <c r="E137" s="25" t="s">
        <v>761</v>
      </c>
      <c r="F137" s="72" t="s">
        <v>1765</v>
      </c>
    </row>
    <row r="138" spans="1:6" ht="38.25" x14ac:dyDescent="0.25">
      <c r="A138" s="72">
        <v>136</v>
      </c>
      <c r="B138" s="14" t="s">
        <v>765</v>
      </c>
      <c r="C138" s="14" t="s">
        <v>58</v>
      </c>
      <c r="D138" s="2" t="s">
        <v>766</v>
      </c>
      <c r="E138" s="25" t="s">
        <v>761</v>
      </c>
      <c r="F138" s="72" t="s">
        <v>1765</v>
      </c>
    </row>
    <row r="139" spans="1:6" ht="51" x14ac:dyDescent="0.25">
      <c r="A139" s="72">
        <v>137</v>
      </c>
      <c r="B139" s="14" t="s">
        <v>767</v>
      </c>
      <c r="C139" s="21" t="s">
        <v>17</v>
      </c>
      <c r="D139" s="2" t="s">
        <v>768</v>
      </c>
      <c r="E139" s="25" t="s">
        <v>761</v>
      </c>
      <c r="F139" s="72" t="s">
        <v>1765</v>
      </c>
    </row>
    <row r="140" spans="1:6" ht="63.75" x14ac:dyDescent="0.25">
      <c r="A140" s="72">
        <v>138</v>
      </c>
      <c r="B140" s="14" t="s">
        <v>769</v>
      </c>
      <c r="C140" s="21" t="s">
        <v>58</v>
      </c>
      <c r="D140" s="2" t="s">
        <v>770</v>
      </c>
      <c r="E140" s="25" t="s">
        <v>761</v>
      </c>
      <c r="F140" s="72" t="s">
        <v>1765</v>
      </c>
    </row>
    <row r="141" spans="1:6" ht="51" x14ac:dyDescent="0.25">
      <c r="A141" s="72">
        <v>139</v>
      </c>
      <c r="B141" s="14" t="s">
        <v>771</v>
      </c>
      <c r="C141" s="21" t="s">
        <v>11</v>
      </c>
      <c r="D141" s="2" t="s">
        <v>772</v>
      </c>
      <c r="E141" s="25" t="s">
        <v>761</v>
      </c>
      <c r="F141" s="72" t="s">
        <v>1765</v>
      </c>
    </row>
    <row r="142" spans="1:6" ht="38.25" x14ac:dyDescent="0.25">
      <c r="A142" s="72">
        <v>140</v>
      </c>
      <c r="B142" s="14" t="s">
        <v>773</v>
      </c>
      <c r="C142" s="21" t="s">
        <v>16</v>
      </c>
      <c r="D142" s="2" t="s">
        <v>774</v>
      </c>
      <c r="E142" s="25" t="s">
        <v>761</v>
      </c>
      <c r="F142" s="72" t="s">
        <v>1765</v>
      </c>
    </row>
    <row r="143" spans="1:6" ht="25.5" x14ac:dyDescent="0.25">
      <c r="A143" s="72">
        <v>141</v>
      </c>
      <c r="B143" s="14" t="s">
        <v>775</v>
      </c>
      <c r="C143" s="21" t="s">
        <v>5</v>
      </c>
      <c r="D143" s="2" t="s">
        <v>776</v>
      </c>
      <c r="E143" s="25" t="s">
        <v>761</v>
      </c>
      <c r="F143" s="72" t="s">
        <v>1765</v>
      </c>
    </row>
    <row r="144" spans="1:6" ht="38.25" x14ac:dyDescent="0.25">
      <c r="A144" s="72">
        <v>142</v>
      </c>
      <c r="B144" s="14" t="s">
        <v>777</v>
      </c>
      <c r="C144" s="14" t="s">
        <v>44</v>
      </c>
      <c r="D144" s="2" t="s">
        <v>778</v>
      </c>
      <c r="E144" s="25" t="s">
        <v>761</v>
      </c>
      <c r="F144" s="72" t="s">
        <v>1765</v>
      </c>
    </row>
    <row r="145" spans="1:6" ht="63.75" x14ac:dyDescent="0.25">
      <c r="A145" s="72">
        <v>143</v>
      </c>
      <c r="B145" s="14" t="s">
        <v>779</v>
      </c>
      <c r="C145" s="14" t="s">
        <v>63</v>
      </c>
      <c r="D145" s="2" t="s">
        <v>780</v>
      </c>
      <c r="E145" s="25" t="s">
        <v>639</v>
      </c>
      <c r="F145" s="72" t="s">
        <v>1765</v>
      </c>
    </row>
    <row r="146" spans="1:6" ht="51" x14ac:dyDescent="0.25">
      <c r="A146" s="72">
        <v>144</v>
      </c>
      <c r="B146" s="14" t="s">
        <v>781</v>
      </c>
      <c r="C146" s="14" t="s">
        <v>66</v>
      </c>
      <c r="D146" s="14" t="s">
        <v>782</v>
      </c>
      <c r="E146" s="25" t="s">
        <v>783</v>
      </c>
      <c r="F146" s="72" t="s">
        <v>1765</v>
      </c>
    </row>
    <row r="147" spans="1:6" ht="76.5" x14ac:dyDescent="0.25">
      <c r="A147" s="72">
        <v>145</v>
      </c>
      <c r="B147" s="14" t="s">
        <v>784</v>
      </c>
      <c r="C147" s="14" t="s">
        <v>66</v>
      </c>
      <c r="D147" s="14" t="s">
        <v>785</v>
      </c>
      <c r="E147" s="25" t="s">
        <v>783</v>
      </c>
      <c r="F147" s="72" t="s">
        <v>1765</v>
      </c>
    </row>
    <row r="148" spans="1:6" ht="51" x14ac:dyDescent="0.25">
      <c r="A148" s="72">
        <v>146</v>
      </c>
      <c r="B148" s="14" t="s">
        <v>786</v>
      </c>
      <c r="C148" s="14" t="s">
        <v>36</v>
      </c>
      <c r="D148" s="2" t="s">
        <v>787</v>
      </c>
      <c r="E148" s="25" t="s">
        <v>788</v>
      </c>
      <c r="F148" s="72" t="s">
        <v>1765</v>
      </c>
    </row>
    <row r="149" spans="1:6" ht="38.25" x14ac:dyDescent="0.25">
      <c r="A149" s="72">
        <v>147</v>
      </c>
      <c r="B149" s="24" t="s">
        <v>789</v>
      </c>
      <c r="C149" s="16" t="s">
        <v>24</v>
      </c>
      <c r="D149" s="2" t="s">
        <v>3</v>
      </c>
      <c r="E149" s="25" t="s">
        <v>788</v>
      </c>
      <c r="F149" s="72" t="s">
        <v>1765</v>
      </c>
    </row>
    <row r="150" spans="1:6" ht="25.5" x14ac:dyDescent="0.25">
      <c r="A150" s="72">
        <v>148</v>
      </c>
      <c r="B150" s="24" t="s">
        <v>790</v>
      </c>
      <c r="C150" s="17" t="s">
        <v>72</v>
      </c>
      <c r="D150" s="2" t="s">
        <v>791</v>
      </c>
      <c r="E150" s="25" t="s">
        <v>788</v>
      </c>
      <c r="F150" s="72" t="s">
        <v>1765</v>
      </c>
    </row>
    <row r="151" spans="1:6" ht="51" x14ac:dyDescent="0.25">
      <c r="A151" s="72">
        <v>149</v>
      </c>
      <c r="B151" s="14" t="s">
        <v>792</v>
      </c>
      <c r="C151" s="14" t="s">
        <v>53</v>
      </c>
      <c r="D151" s="2" t="s">
        <v>793</v>
      </c>
      <c r="E151" s="25" t="s">
        <v>788</v>
      </c>
      <c r="F151" s="72" t="s">
        <v>1765</v>
      </c>
    </row>
    <row r="152" spans="1:6" ht="38.25" x14ac:dyDescent="0.25">
      <c r="A152" s="72">
        <v>150</v>
      </c>
      <c r="B152" s="14" t="s">
        <v>794</v>
      </c>
      <c r="C152" s="32" t="s">
        <v>46</v>
      </c>
      <c r="D152" s="2" t="s">
        <v>795</v>
      </c>
      <c r="E152" s="25" t="s">
        <v>788</v>
      </c>
      <c r="F152" s="72" t="s">
        <v>1765</v>
      </c>
    </row>
    <row r="153" spans="1:6" ht="25.5" x14ac:dyDescent="0.25">
      <c r="A153" s="72">
        <v>151</v>
      </c>
      <c r="B153" s="14" t="s">
        <v>796</v>
      </c>
      <c r="C153" s="14" t="s">
        <v>37</v>
      </c>
      <c r="D153" s="14" t="s">
        <v>797</v>
      </c>
      <c r="E153" s="25" t="s">
        <v>649</v>
      </c>
      <c r="F153" s="72" t="s">
        <v>1765</v>
      </c>
    </row>
    <row r="154" spans="1:6" ht="38.25" x14ac:dyDescent="0.25">
      <c r="A154" s="72">
        <v>152</v>
      </c>
      <c r="B154" s="14" t="s">
        <v>798</v>
      </c>
      <c r="C154" s="14" t="s">
        <v>36</v>
      </c>
      <c r="D154" s="2" t="s">
        <v>799</v>
      </c>
      <c r="E154" s="25" t="s">
        <v>649</v>
      </c>
      <c r="F154" s="72" t="s">
        <v>1765</v>
      </c>
    </row>
    <row r="155" spans="1:6" ht="38.25" x14ac:dyDescent="0.25">
      <c r="A155" s="72">
        <v>153</v>
      </c>
      <c r="B155" s="24" t="s">
        <v>800</v>
      </c>
      <c r="C155" s="16" t="s">
        <v>18</v>
      </c>
      <c r="D155" s="2" t="s">
        <v>801</v>
      </c>
      <c r="E155" s="25" t="s">
        <v>649</v>
      </c>
      <c r="F155" s="72" t="s">
        <v>1765</v>
      </c>
    </row>
    <row r="156" spans="1:6" ht="51" x14ac:dyDescent="0.25">
      <c r="A156" s="72">
        <v>154</v>
      </c>
      <c r="B156" s="14" t="s">
        <v>802</v>
      </c>
      <c r="C156" s="21" t="s">
        <v>16</v>
      </c>
      <c r="D156" s="2" t="s">
        <v>803</v>
      </c>
      <c r="E156" s="25" t="s">
        <v>649</v>
      </c>
      <c r="F156" s="72" t="s">
        <v>1765</v>
      </c>
    </row>
    <row r="157" spans="1:6" ht="51" x14ac:dyDescent="0.25">
      <c r="A157" s="72">
        <v>155</v>
      </c>
      <c r="B157" s="14" t="s">
        <v>804</v>
      </c>
      <c r="C157" s="2" t="s">
        <v>44</v>
      </c>
      <c r="D157" s="2" t="s">
        <v>805</v>
      </c>
      <c r="E157" s="25" t="s">
        <v>649</v>
      </c>
      <c r="F157" s="72" t="s">
        <v>1765</v>
      </c>
    </row>
    <row r="158" spans="1:6" ht="51" x14ac:dyDescent="0.25">
      <c r="A158" s="72">
        <v>156</v>
      </c>
      <c r="B158" s="14" t="s">
        <v>806</v>
      </c>
      <c r="C158" s="32" t="s">
        <v>75</v>
      </c>
      <c r="D158" s="2" t="s">
        <v>807</v>
      </c>
      <c r="E158" s="25" t="s">
        <v>649</v>
      </c>
      <c r="F158" s="72" t="s">
        <v>1765</v>
      </c>
    </row>
    <row r="159" spans="1:6" ht="51" x14ac:dyDescent="0.25">
      <c r="A159" s="72">
        <v>157</v>
      </c>
      <c r="B159" s="24" t="s">
        <v>808</v>
      </c>
      <c r="C159" s="31" t="s">
        <v>49</v>
      </c>
      <c r="D159" s="2" t="s">
        <v>809</v>
      </c>
      <c r="E159" s="25" t="s">
        <v>649</v>
      </c>
      <c r="F159" s="72" t="s">
        <v>1765</v>
      </c>
    </row>
    <row r="160" spans="1:6" ht="38.25" x14ac:dyDescent="0.25">
      <c r="A160" s="72">
        <v>158</v>
      </c>
      <c r="B160" s="24" t="s">
        <v>810</v>
      </c>
      <c r="C160" s="16" t="s">
        <v>25</v>
      </c>
      <c r="D160" s="2" t="s">
        <v>811</v>
      </c>
      <c r="E160" s="25" t="s">
        <v>649</v>
      </c>
      <c r="F160" s="72" t="s">
        <v>1765</v>
      </c>
    </row>
    <row r="161" spans="1:6" ht="25.5" x14ac:dyDescent="0.25">
      <c r="A161" s="72">
        <v>159</v>
      </c>
      <c r="B161" s="14" t="s">
        <v>812</v>
      </c>
      <c r="C161" s="14" t="s">
        <v>70</v>
      </c>
      <c r="D161" s="2" t="s">
        <v>813</v>
      </c>
      <c r="E161" s="25" t="s">
        <v>649</v>
      </c>
      <c r="F161" s="72" t="s">
        <v>1765</v>
      </c>
    </row>
    <row r="162" spans="1:6" ht="38.25" x14ac:dyDescent="0.25">
      <c r="A162" s="72">
        <v>160</v>
      </c>
      <c r="B162" s="14" t="s">
        <v>814</v>
      </c>
      <c r="C162" s="32" t="s">
        <v>76</v>
      </c>
      <c r="D162" s="2" t="s">
        <v>815</v>
      </c>
      <c r="E162" s="25" t="s">
        <v>649</v>
      </c>
      <c r="F162" s="72" t="s">
        <v>1765</v>
      </c>
    </row>
    <row r="163" spans="1:6" ht="38.25" x14ac:dyDescent="0.25">
      <c r="A163" s="72">
        <v>161</v>
      </c>
      <c r="B163" s="14" t="s">
        <v>816</v>
      </c>
      <c r="C163" s="14" t="s">
        <v>55</v>
      </c>
      <c r="D163" s="24" t="s">
        <v>817</v>
      </c>
      <c r="E163" s="25" t="s">
        <v>649</v>
      </c>
      <c r="F163" s="72" t="s">
        <v>1765</v>
      </c>
    </row>
    <row r="164" spans="1:6" ht="38.25" x14ac:dyDescent="0.25">
      <c r="A164" s="72">
        <v>162</v>
      </c>
      <c r="B164" s="14" t="s">
        <v>818</v>
      </c>
      <c r="C164" s="21" t="s">
        <v>35</v>
      </c>
      <c r="D164" s="2" t="s">
        <v>819</v>
      </c>
      <c r="E164" s="25" t="s">
        <v>820</v>
      </c>
      <c r="F164" s="72" t="s">
        <v>1765</v>
      </c>
    </row>
    <row r="165" spans="1:6" ht="38.25" x14ac:dyDescent="0.25">
      <c r="A165" s="72">
        <v>163</v>
      </c>
      <c r="B165" s="24" t="s">
        <v>821</v>
      </c>
      <c r="C165" s="16" t="s">
        <v>8</v>
      </c>
      <c r="D165" s="2" t="s">
        <v>822</v>
      </c>
      <c r="E165" s="25" t="s">
        <v>820</v>
      </c>
      <c r="F165" s="72" t="s">
        <v>1765</v>
      </c>
    </row>
    <row r="166" spans="1:6" ht="38.25" x14ac:dyDescent="0.25">
      <c r="A166" s="72">
        <v>164</v>
      </c>
      <c r="B166" s="14" t="s">
        <v>823</v>
      </c>
      <c r="C166" s="21" t="s">
        <v>45</v>
      </c>
      <c r="D166" s="2" t="s">
        <v>824</v>
      </c>
      <c r="E166" s="25" t="s">
        <v>820</v>
      </c>
      <c r="F166" s="72" t="s">
        <v>1765</v>
      </c>
    </row>
    <row r="167" spans="1:6" ht="38.25" x14ac:dyDescent="0.25">
      <c r="A167" s="72">
        <v>165</v>
      </c>
      <c r="B167" s="24" t="s">
        <v>825</v>
      </c>
      <c r="C167" s="24" t="s">
        <v>826</v>
      </c>
      <c r="D167" s="2" t="s">
        <v>827</v>
      </c>
      <c r="E167" s="25" t="s">
        <v>820</v>
      </c>
      <c r="F167" s="72" t="s">
        <v>1765</v>
      </c>
    </row>
    <row r="168" spans="1:6" ht="38.25" x14ac:dyDescent="0.25">
      <c r="A168" s="72">
        <v>166</v>
      </c>
      <c r="B168" s="14" t="s">
        <v>828</v>
      </c>
      <c r="C168" s="21" t="s">
        <v>28</v>
      </c>
      <c r="D168" s="2" t="s">
        <v>829</v>
      </c>
      <c r="E168" s="25" t="s">
        <v>820</v>
      </c>
      <c r="F168" s="72" t="s">
        <v>1765</v>
      </c>
    </row>
    <row r="169" spans="1:6" ht="89.25" x14ac:dyDescent="0.25">
      <c r="A169" s="72">
        <v>167</v>
      </c>
      <c r="B169" s="24" t="s">
        <v>830</v>
      </c>
      <c r="C169" s="17" t="s">
        <v>20</v>
      </c>
      <c r="D169" s="2" t="s">
        <v>831</v>
      </c>
      <c r="E169" s="25" t="s">
        <v>820</v>
      </c>
      <c r="F169" s="72" t="s">
        <v>1765</v>
      </c>
    </row>
    <row r="170" spans="1:6" ht="38.25" x14ac:dyDescent="0.25">
      <c r="A170" s="72">
        <v>168</v>
      </c>
      <c r="B170" s="14" t="s">
        <v>832</v>
      </c>
      <c r="C170" s="21" t="s">
        <v>52</v>
      </c>
      <c r="D170" s="2" t="s">
        <v>833</v>
      </c>
      <c r="E170" s="25" t="s">
        <v>820</v>
      </c>
      <c r="F170" s="72" t="s">
        <v>1765</v>
      </c>
    </row>
    <row r="171" spans="1:6" ht="38.25" x14ac:dyDescent="0.25">
      <c r="A171" s="72">
        <v>169</v>
      </c>
      <c r="B171" s="14" t="s">
        <v>834</v>
      </c>
      <c r="C171" s="21" t="s">
        <v>81</v>
      </c>
      <c r="D171" s="2" t="s">
        <v>835</v>
      </c>
      <c r="E171" s="25" t="s">
        <v>820</v>
      </c>
      <c r="F171" s="72" t="s">
        <v>1765</v>
      </c>
    </row>
    <row r="172" spans="1:6" ht="38.25" x14ac:dyDescent="0.25">
      <c r="A172" s="72">
        <v>170</v>
      </c>
      <c r="B172" s="14" t="s">
        <v>836</v>
      </c>
      <c r="C172" s="21" t="s">
        <v>81</v>
      </c>
      <c r="D172" s="2" t="s">
        <v>837</v>
      </c>
      <c r="E172" s="25" t="s">
        <v>820</v>
      </c>
      <c r="F172" s="72" t="s">
        <v>1765</v>
      </c>
    </row>
    <row r="173" spans="1:6" ht="38.25" x14ac:dyDescent="0.25">
      <c r="A173" s="72">
        <v>171</v>
      </c>
      <c r="B173" s="32" t="s">
        <v>838</v>
      </c>
      <c r="C173" s="20" t="s">
        <v>76</v>
      </c>
      <c r="D173" s="14" t="s">
        <v>839</v>
      </c>
      <c r="E173" s="25" t="s">
        <v>659</v>
      </c>
      <c r="F173" s="72" t="s">
        <v>1765</v>
      </c>
    </row>
    <row r="174" spans="1:6" ht="25.5" x14ac:dyDescent="0.25">
      <c r="A174" s="72">
        <v>172</v>
      </c>
      <c r="B174" s="27" t="s">
        <v>840</v>
      </c>
      <c r="C174" s="14" t="s">
        <v>32</v>
      </c>
      <c r="D174" s="21" t="s">
        <v>841</v>
      </c>
      <c r="E174" s="25" t="s">
        <v>659</v>
      </c>
      <c r="F174" s="72" t="s">
        <v>1765</v>
      </c>
    </row>
    <row r="175" spans="1:6" ht="63.75" x14ac:dyDescent="0.25">
      <c r="A175" s="72">
        <v>173</v>
      </c>
      <c r="B175" s="14" t="s">
        <v>842</v>
      </c>
      <c r="C175" s="32" t="s">
        <v>16</v>
      </c>
      <c r="D175" s="2" t="s">
        <v>843</v>
      </c>
      <c r="E175" s="25" t="s">
        <v>659</v>
      </c>
      <c r="F175" s="72" t="s">
        <v>1765</v>
      </c>
    </row>
    <row r="176" spans="1:6" ht="51" x14ac:dyDescent="0.25">
      <c r="A176" s="72">
        <v>174</v>
      </c>
      <c r="B176" s="14" t="s">
        <v>844</v>
      </c>
      <c r="C176" s="14" t="s">
        <v>86</v>
      </c>
      <c r="D176" s="2" t="s">
        <v>845</v>
      </c>
      <c r="E176" s="33" t="s">
        <v>846</v>
      </c>
      <c r="F176" s="72" t="s">
        <v>1765</v>
      </c>
    </row>
    <row r="177" spans="1:6" ht="38.25" x14ac:dyDescent="0.25">
      <c r="A177" s="72">
        <v>175</v>
      </c>
      <c r="B177" s="112" t="s">
        <v>1159</v>
      </c>
      <c r="C177" s="14" t="s">
        <v>24</v>
      </c>
      <c r="D177" s="14" t="s">
        <v>1337</v>
      </c>
      <c r="E177" s="25" t="s">
        <v>1497</v>
      </c>
      <c r="F177" s="72" t="s">
        <v>1158</v>
      </c>
    </row>
    <row r="178" spans="1:6" ht="38.25" x14ac:dyDescent="0.25">
      <c r="A178" s="72">
        <v>176</v>
      </c>
      <c r="B178" s="112" t="s">
        <v>1160</v>
      </c>
      <c r="C178" s="14" t="s">
        <v>24</v>
      </c>
      <c r="D178" s="14" t="s">
        <v>1338</v>
      </c>
      <c r="E178" s="25" t="s">
        <v>1497</v>
      </c>
      <c r="F178" s="72" t="s">
        <v>1158</v>
      </c>
    </row>
    <row r="179" spans="1:6" ht="38.25" x14ac:dyDescent="0.25">
      <c r="A179" s="72">
        <v>177</v>
      </c>
      <c r="B179" s="112" t="s">
        <v>1161</v>
      </c>
      <c r="C179" s="14" t="s">
        <v>53</v>
      </c>
      <c r="D179" s="14" t="s">
        <v>1339</v>
      </c>
      <c r="E179" s="25" t="s">
        <v>1149</v>
      </c>
      <c r="F179" s="72" t="s">
        <v>1158</v>
      </c>
    </row>
    <row r="180" spans="1:6" ht="51" x14ac:dyDescent="0.25">
      <c r="A180" s="72">
        <v>178</v>
      </c>
      <c r="B180" s="112" t="s">
        <v>1162</v>
      </c>
      <c r="C180" s="14" t="s">
        <v>53</v>
      </c>
      <c r="D180" s="14" t="s">
        <v>1340</v>
      </c>
      <c r="E180" s="25" t="s">
        <v>1149</v>
      </c>
      <c r="F180" s="72" t="s">
        <v>1158</v>
      </c>
    </row>
    <row r="181" spans="1:6" ht="25.5" x14ac:dyDescent="0.25">
      <c r="A181" s="72">
        <v>179</v>
      </c>
      <c r="B181" s="112" t="s">
        <v>1163</v>
      </c>
      <c r="C181" s="14" t="s">
        <v>54</v>
      </c>
      <c r="D181" s="14" t="s">
        <v>1341</v>
      </c>
      <c r="E181" s="25" t="s">
        <v>1149</v>
      </c>
      <c r="F181" s="72" t="s">
        <v>1158</v>
      </c>
    </row>
    <row r="182" spans="1:6" ht="38.25" x14ac:dyDescent="0.25">
      <c r="A182" s="72">
        <v>180</v>
      </c>
      <c r="B182" s="112" t="s">
        <v>1164</v>
      </c>
      <c r="C182" s="14" t="s">
        <v>24</v>
      </c>
      <c r="D182" s="14" t="s">
        <v>1342</v>
      </c>
      <c r="E182" s="25" t="s">
        <v>1149</v>
      </c>
      <c r="F182" s="72" t="s">
        <v>1158</v>
      </c>
    </row>
    <row r="183" spans="1:6" ht="63.75" x14ac:dyDescent="0.25">
      <c r="A183" s="72">
        <v>181</v>
      </c>
      <c r="B183" s="112" t="s">
        <v>1165</v>
      </c>
      <c r="C183" s="113" t="s">
        <v>76</v>
      </c>
      <c r="D183" s="14" t="s">
        <v>1343</v>
      </c>
      <c r="E183" s="25" t="s">
        <v>1149</v>
      </c>
      <c r="F183" s="72" t="s">
        <v>1158</v>
      </c>
    </row>
    <row r="184" spans="1:6" ht="63.75" x14ac:dyDescent="0.25">
      <c r="A184" s="72">
        <v>182</v>
      </c>
      <c r="B184" s="112" t="s">
        <v>1166</v>
      </c>
      <c r="C184" s="14" t="s">
        <v>167</v>
      </c>
      <c r="D184" s="14" t="s">
        <v>1344</v>
      </c>
      <c r="E184" s="25" t="s">
        <v>1149</v>
      </c>
      <c r="F184" s="72" t="s">
        <v>1158</v>
      </c>
    </row>
    <row r="185" spans="1:6" ht="63.75" x14ac:dyDescent="0.25">
      <c r="A185" s="72">
        <v>183</v>
      </c>
      <c r="B185" s="112" t="s">
        <v>1167</v>
      </c>
      <c r="C185" s="14" t="s">
        <v>35</v>
      </c>
      <c r="D185" s="14" t="s">
        <v>1345</v>
      </c>
      <c r="E185" s="25" t="s">
        <v>1149</v>
      </c>
      <c r="F185" s="72" t="s">
        <v>1158</v>
      </c>
    </row>
    <row r="186" spans="1:6" ht="38.25" x14ac:dyDescent="0.25">
      <c r="A186" s="72">
        <v>184</v>
      </c>
      <c r="B186" s="112" t="s">
        <v>1168</v>
      </c>
      <c r="C186" s="14" t="s">
        <v>10</v>
      </c>
      <c r="D186" s="14" t="s">
        <v>1346</v>
      </c>
      <c r="E186" s="25" t="s">
        <v>1149</v>
      </c>
      <c r="F186" s="72" t="s">
        <v>1158</v>
      </c>
    </row>
    <row r="187" spans="1:6" ht="51" x14ac:dyDescent="0.25">
      <c r="A187" s="72">
        <v>185</v>
      </c>
      <c r="B187" s="112" t="s">
        <v>1169</v>
      </c>
      <c r="C187" s="14" t="s">
        <v>55</v>
      </c>
      <c r="D187" s="14" t="s">
        <v>1347</v>
      </c>
      <c r="E187" s="25" t="s">
        <v>1149</v>
      </c>
      <c r="F187" s="72" t="s">
        <v>1158</v>
      </c>
    </row>
    <row r="188" spans="1:6" ht="51" x14ac:dyDescent="0.25">
      <c r="A188" s="72">
        <v>186</v>
      </c>
      <c r="B188" s="112" t="s">
        <v>1170</v>
      </c>
      <c r="C188" s="14" t="s">
        <v>71</v>
      </c>
      <c r="D188" s="14" t="s">
        <v>1348</v>
      </c>
      <c r="E188" s="25" t="s">
        <v>1149</v>
      </c>
      <c r="F188" s="72" t="s">
        <v>1158</v>
      </c>
    </row>
    <row r="189" spans="1:6" ht="51" x14ac:dyDescent="0.25">
      <c r="A189" s="72">
        <v>187</v>
      </c>
      <c r="B189" s="112" t="s">
        <v>1171</v>
      </c>
      <c r="C189" s="14" t="s">
        <v>28</v>
      </c>
      <c r="D189" s="14" t="s">
        <v>1349</v>
      </c>
      <c r="E189" s="25" t="s">
        <v>1149</v>
      </c>
      <c r="F189" s="72" t="s">
        <v>1158</v>
      </c>
    </row>
    <row r="190" spans="1:6" ht="63.75" x14ac:dyDescent="0.25">
      <c r="A190" s="72">
        <v>188</v>
      </c>
      <c r="B190" s="112" t="s">
        <v>1172</v>
      </c>
      <c r="C190" s="14" t="s">
        <v>55</v>
      </c>
      <c r="D190" s="14" t="s">
        <v>1350</v>
      </c>
      <c r="E190" s="25" t="s">
        <v>1149</v>
      </c>
      <c r="F190" s="72" t="s">
        <v>1158</v>
      </c>
    </row>
    <row r="191" spans="1:6" ht="38.25" x14ac:dyDescent="0.25">
      <c r="A191" s="72">
        <v>189</v>
      </c>
      <c r="B191" s="114" t="s">
        <v>1173</v>
      </c>
      <c r="C191" s="14" t="s">
        <v>5</v>
      </c>
      <c r="D191" s="14" t="s">
        <v>1351</v>
      </c>
      <c r="E191" s="25" t="s">
        <v>1149</v>
      </c>
      <c r="F191" s="72" t="s">
        <v>1158</v>
      </c>
    </row>
    <row r="192" spans="1:6" ht="51" x14ac:dyDescent="0.25">
      <c r="A192" s="72">
        <v>190</v>
      </c>
      <c r="B192" s="114" t="s">
        <v>1174</v>
      </c>
      <c r="C192" s="14" t="s">
        <v>5</v>
      </c>
      <c r="D192" s="14" t="s">
        <v>1352</v>
      </c>
      <c r="E192" s="25" t="s">
        <v>1149</v>
      </c>
      <c r="F192" s="72" t="s">
        <v>1158</v>
      </c>
    </row>
    <row r="193" spans="1:6" ht="51" x14ac:dyDescent="0.25">
      <c r="A193" s="72">
        <v>191</v>
      </c>
      <c r="B193" s="114" t="s">
        <v>1175</v>
      </c>
      <c r="C193" s="14" t="s">
        <v>71</v>
      </c>
      <c r="D193" s="14" t="s">
        <v>1353</v>
      </c>
      <c r="E193" s="25" t="s">
        <v>1149</v>
      </c>
      <c r="F193" s="72" t="s">
        <v>1158</v>
      </c>
    </row>
    <row r="194" spans="1:6" ht="51" x14ac:dyDescent="0.25">
      <c r="A194" s="72">
        <v>192</v>
      </c>
      <c r="B194" s="114" t="s">
        <v>1176</v>
      </c>
      <c r="C194" s="14" t="s">
        <v>81</v>
      </c>
      <c r="D194" s="14" t="s">
        <v>981</v>
      </c>
      <c r="E194" s="25" t="s">
        <v>1149</v>
      </c>
      <c r="F194" s="72" t="s">
        <v>1158</v>
      </c>
    </row>
    <row r="195" spans="1:6" ht="63.75" x14ac:dyDescent="0.25">
      <c r="A195" s="72">
        <v>193</v>
      </c>
      <c r="B195" s="114" t="s">
        <v>1177</v>
      </c>
      <c r="C195" s="21" t="s">
        <v>167</v>
      </c>
      <c r="D195" s="14" t="s">
        <v>1354</v>
      </c>
      <c r="E195" s="25" t="s">
        <v>1149</v>
      </c>
      <c r="F195" s="72" t="s">
        <v>1158</v>
      </c>
    </row>
    <row r="196" spans="1:6" ht="63.75" x14ac:dyDescent="0.25">
      <c r="A196" s="72">
        <v>194</v>
      </c>
      <c r="B196" s="20" t="s">
        <v>1178</v>
      </c>
      <c r="C196" s="2" t="s">
        <v>60</v>
      </c>
      <c r="D196" s="2" t="s">
        <v>1355</v>
      </c>
      <c r="E196" s="25" t="s">
        <v>1149</v>
      </c>
      <c r="F196" s="72" t="s">
        <v>1158</v>
      </c>
    </row>
    <row r="197" spans="1:6" ht="63.75" x14ac:dyDescent="0.25">
      <c r="A197" s="72">
        <v>195</v>
      </c>
      <c r="B197" s="112" t="s">
        <v>1179</v>
      </c>
      <c r="C197" s="14" t="s">
        <v>67</v>
      </c>
      <c r="D197" s="14" t="s">
        <v>1356</v>
      </c>
      <c r="E197" s="25" t="s">
        <v>1149</v>
      </c>
      <c r="F197" s="72" t="s">
        <v>1158</v>
      </c>
    </row>
    <row r="198" spans="1:6" ht="51" x14ac:dyDescent="0.25">
      <c r="A198" s="72">
        <v>196</v>
      </c>
      <c r="B198" s="112" t="s">
        <v>1180</v>
      </c>
      <c r="C198" s="113" t="s">
        <v>16</v>
      </c>
      <c r="D198" s="14" t="s">
        <v>1357</v>
      </c>
      <c r="E198" s="25" t="s">
        <v>1149</v>
      </c>
      <c r="F198" s="72" t="s">
        <v>1158</v>
      </c>
    </row>
    <row r="199" spans="1:6" ht="38.25" x14ac:dyDescent="0.25">
      <c r="A199" s="72">
        <v>197</v>
      </c>
      <c r="B199" s="112" t="s">
        <v>1181</v>
      </c>
      <c r="C199" s="21" t="s">
        <v>26</v>
      </c>
      <c r="D199" s="14" t="s">
        <v>1358</v>
      </c>
      <c r="E199" s="25" t="s">
        <v>1150</v>
      </c>
      <c r="F199" s="72" t="s">
        <v>1158</v>
      </c>
    </row>
    <row r="200" spans="1:6" ht="51" x14ac:dyDescent="0.25">
      <c r="A200" s="72">
        <v>198</v>
      </c>
      <c r="B200" s="112" t="s">
        <v>1182</v>
      </c>
      <c r="C200" s="113" t="s">
        <v>16</v>
      </c>
      <c r="D200" s="14" t="s">
        <v>1359</v>
      </c>
      <c r="E200" s="25" t="s">
        <v>1150</v>
      </c>
      <c r="F200" s="72" t="s">
        <v>1158</v>
      </c>
    </row>
    <row r="201" spans="1:6" ht="38.25" x14ac:dyDescent="0.25">
      <c r="A201" s="72">
        <v>199</v>
      </c>
      <c r="B201" s="112" t="s">
        <v>1183</v>
      </c>
      <c r="C201" s="21" t="s">
        <v>32</v>
      </c>
      <c r="D201" s="14" t="s">
        <v>1360</v>
      </c>
      <c r="E201" s="25" t="s">
        <v>1150</v>
      </c>
      <c r="F201" s="72" t="s">
        <v>1158</v>
      </c>
    </row>
    <row r="202" spans="1:6" ht="38.25" x14ac:dyDescent="0.25">
      <c r="A202" s="72">
        <v>200</v>
      </c>
      <c r="B202" s="114" t="s">
        <v>1184</v>
      </c>
      <c r="C202" s="14" t="s">
        <v>52</v>
      </c>
      <c r="D202" s="14" t="s">
        <v>1361</v>
      </c>
      <c r="E202" s="25" t="s">
        <v>1150</v>
      </c>
      <c r="F202" s="72" t="s">
        <v>1158</v>
      </c>
    </row>
    <row r="203" spans="1:6" ht="51" x14ac:dyDescent="0.25">
      <c r="A203" s="72">
        <v>201</v>
      </c>
      <c r="B203" s="112" t="s">
        <v>1185</v>
      </c>
      <c r="C203" s="14" t="s">
        <v>51</v>
      </c>
      <c r="D203" s="14" t="s">
        <v>1362</v>
      </c>
      <c r="E203" s="25" t="s">
        <v>1150</v>
      </c>
      <c r="F203" s="72" t="s">
        <v>1158</v>
      </c>
    </row>
    <row r="204" spans="1:6" ht="51" x14ac:dyDescent="0.25">
      <c r="A204" s="72">
        <v>202</v>
      </c>
      <c r="B204" s="112" t="s">
        <v>1186</v>
      </c>
      <c r="C204" s="16" t="s">
        <v>60</v>
      </c>
      <c r="D204" s="14" t="s">
        <v>1363</v>
      </c>
      <c r="E204" s="25" t="s">
        <v>1150</v>
      </c>
      <c r="F204" s="72" t="s">
        <v>1158</v>
      </c>
    </row>
    <row r="205" spans="1:6" ht="25.5" x14ac:dyDescent="0.25">
      <c r="A205" s="72">
        <v>203</v>
      </c>
      <c r="B205" s="112" t="s">
        <v>1187</v>
      </c>
      <c r="C205" s="113" t="s">
        <v>76</v>
      </c>
      <c r="D205" s="14" t="s">
        <v>1364</v>
      </c>
      <c r="E205" s="25" t="s">
        <v>1150</v>
      </c>
      <c r="F205" s="72" t="s">
        <v>1158</v>
      </c>
    </row>
    <row r="206" spans="1:6" ht="63.75" x14ac:dyDescent="0.25">
      <c r="A206" s="72">
        <v>204</v>
      </c>
      <c r="B206" s="112" t="s">
        <v>1188</v>
      </c>
      <c r="C206" s="14" t="s">
        <v>1189</v>
      </c>
      <c r="D206" s="14" t="s">
        <v>1365</v>
      </c>
      <c r="E206" s="25" t="s">
        <v>1150</v>
      </c>
      <c r="F206" s="72" t="s">
        <v>1158</v>
      </c>
    </row>
    <row r="207" spans="1:6" ht="38.25" x14ac:dyDescent="0.25">
      <c r="A207" s="72">
        <v>205</v>
      </c>
      <c r="B207" s="112" t="s">
        <v>1190</v>
      </c>
      <c r="C207" s="14" t="s">
        <v>70</v>
      </c>
      <c r="D207" s="14" t="s">
        <v>1366</v>
      </c>
      <c r="E207" s="25" t="s">
        <v>1150</v>
      </c>
      <c r="F207" s="72" t="s">
        <v>1158</v>
      </c>
    </row>
    <row r="208" spans="1:6" ht="38.25" x14ac:dyDescent="0.25">
      <c r="A208" s="72">
        <v>206</v>
      </c>
      <c r="B208" s="112" t="s">
        <v>1191</v>
      </c>
      <c r="C208" s="14" t="s">
        <v>18</v>
      </c>
      <c r="D208" s="14" t="s">
        <v>1367</v>
      </c>
      <c r="E208" s="25" t="s">
        <v>1150</v>
      </c>
      <c r="F208" s="72" t="s">
        <v>1158</v>
      </c>
    </row>
    <row r="209" spans="1:6" ht="51" x14ac:dyDescent="0.25">
      <c r="A209" s="72">
        <v>207</v>
      </c>
      <c r="B209" s="112" t="s">
        <v>1192</v>
      </c>
      <c r="C209" s="14" t="s">
        <v>36</v>
      </c>
      <c r="D209" s="14" t="s">
        <v>1368</v>
      </c>
      <c r="E209" s="25" t="s">
        <v>1150</v>
      </c>
      <c r="F209" s="72" t="s">
        <v>1158</v>
      </c>
    </row>
    <row r="210" spans="1:6" ht="38.25" x14ac:dyDescent="0.25">
      <c r="A210" s="72">
        <v>208</v>
      </c>
      <c r="B210" s="112" t="s">
        <v>1193</v>
      </c>
      <c r="C210" s="14" t="s">
        <v>36</v>
      </c>
      <c r="D210" s="14" t="s">
        <v>1369</v>
      </c>
      <c r="E210" s="25" t="s">
        <v>1150</v>
      </c>
      <c r="F210" s="72" t="s">
        <v>1158</v>
      </c>
    </row>
    <row r="211" spans="1:6" ht="38.25" x14ac:dyDescent="0.25">
      <c r="A211" s="72">
        <v>209</v>
      </c>
      <c r="B211" s="114" t="s">
        <v>1194</v>
      </c>
      <c r="C211" s="14" t="s">
        <v>1195</v>
      </c>
      <c r="D211" s="14" t="s">
        <v>1370</v>
      </c>
      <c r="E211" s="25" t="s">
        <v>1150</v>
      </c>
      <c r="F211" s="72" t="s">
        <v>1158</v>
      </c>
    </row>
    <row r="212" spans="1:6" ht="25.5" x14ac:dyDescent="0.25">
      <c r="A212" s="72">
        <v>210</v>
      </c>
      <c r="B212" s="114" t="s">
        <v>1196</v>
      </c>
      <c r="C212" s="14" t="s">
        <v>711</v>
      </c>
      <c r="D212" s="14" t="s">
        <v>1371</v>
      </c>
      <c r="E212" s="25" t="s">
        <v>1150</v>
      </c>
      <c r="F212" s="72" t="s">
        <v>1158</v>
      </c>
    </row>
    <row r="213" spans="1:6" ht="63.75" x14ac:dyDescent="0.25">
      <c r="A213" s="72">
        <v>211</v>
      </c>
      <c r="B213" s="112" t="s">
        <v>1197</v>
      </c>
      <c r="C213" s="14" t="s">
        <v>30</v>
      </c>
      <c r="D213" s="14" t="s">
        <v>1372</v>
      </c>
      <c r="E213" s="25" t="s">
        <v>1150</v>
      </c>
      <c r="F213" s="72" t="s">
        <v>1158</v>
      </c>
    </row>
    <row r="214" spans="1:6" ht="38.25" x14ac:dyDescent="0.25">
      <c r="A214" s="72">
        <v>212</v>
      </c>
      <c r="B214" s="114" t="s">
        <v>1198</v>
      </c>
      <c r="C214" s="14" t="s">
        <v>826</v>
      </c>
      <c r="D214" s="14" t="s">
        <v>704</v>
      </c>
      <c r="E214" s="25" t="s">
        <v>1150</v>
      </c>
      <c r="F214" s="72" t="s">
        <v>1158</v>
      </c>
    </row>
    <row r="215" spans="1:6" ht="25.5" x14ac:dyDescent="0.25">
      <c r="A215" s="72">
        <v>213</v>
      </c>
      <c r="B215" s="112" t="s">
        <v>1199</v>
      </c>
      <c r="C215" s="14" t="s">
        <v>40</v>
      </c>
      <c r="D215" s="14" t="s">
        <v>1373</v>
      </c>
      <c r="E215" s="25" t="s">
        <v>1150</v>
      </c>
      <c r="F215" s="72" t="s">
        <v>1158</v>
      </c>
    </row>
    <row r="216" spans="1:6" ht="38.25" x14ac:dyDescent="0.25">
      <c r="A216" s="72">
        <v>214</v>
      </c>
      <c r="B216" s="114" t="s">
        <v>1200</v>
      </c>
      <c r="C216" s="14" t="s">
        <v>35</v>
      </c>
      <c r="D216" s="14" t="s">
        <v>1374</v>
      </c>
      <c r="E216" s="25" t="s">
        <v>1150</v>
      </c>
      <c r="F216" s="72" t="s">
        <v>1158</v>
      </c>
    </row>
    <row r="217" spans="1:6" ht="51" x14ac:dyDescent="0.25">
      <c r="A217" s="72">
        <v>215</v>
      </c>
      <c r="B217" s="114" t="s">
        <v>1201</v>
      </c>
      <c r="C217" s="14" t="s">
        <v>43</v>
      </c>
      <c r="D217" s="14" t="s">
        <v>1375</v>
      </c>
      <c r="E217" s="25" t="s">
        <v>1150</v>
      </c>
      <c r="F217" s="72" t="s">
        <v>1158</v>
      </c>
    </row>
    <row r="218" spans="1:6" ht="38.25" x14ac:dyDescent="0.25">
      <c r="A218" s="72">
        <v>216</v>
      </c>
      <c r="B218" s="114" t="s">
        <v>1202</v>
      </c>
      <c r="C218" s="14" t="s">
        <v>31</v>
      </c>
      <c r="D218" s="14" t="s">
        <v>1376</v>
      </c>
      <c r="E218" s="25" t="s">
        <v>1150</v>
      </c>
      <c r="F218" s="72" t="s">
        <v>1158</v>
      </c>
    </row>
    <row r="219" spans="1:6" ht="38.25" x14ac:dyDescent="0.25">
      <c r="A219" s="72">
        <v>217</v>
      </c>
      <c r="B219" s="114" t="s">
        <v>1203</v>
      </c>
      <c r="C219" s="14" t="s">
        <v>7</v>
      </c>
      <c r="D219" s="14" t="s">
        <v>1377</v>
      </c>
      <c r="E219" s="25" t="s">
        <v>1150</v>
      </c>
      <c r="F219" s="72" t="s">
        <v>1158</v>
      </c>
    </row>
    <row r="220" spans="1:6" ht="38.25" x14ac:dyDescent="0.25">
      <c r="A220" s="72">
        <v>218</v>
      </c>
      <c r="B220" s="114" t="s">
        <v>1204</v>
      </c>
      <c r="C220" s="14" t="s">
        <v>30</v>
      </c>
      <c r="D220" s="14" t="s">
        <v>1378</v>
      </c>
      <c r="E220" s="25" t="s">
        <v>1150</v>
      </c>
      <c r="F220" s="72" t="s">
        <v>1158</v>
      </c>
    </row>
    <row r="221" spans="1:6" ht="25.5" x14ac:dyDescent="0.25">
      <c r="A221" s="72">
        <v>219</v>
      </c>
      <c r="B221" s="112" t="s">
        <v>1205</v>
      </c>
      <c r="C221" s="14" t="s">
        <v>70</v>
      </c>
      <c r="D221" s="14" t="s">
        <v>1379</v>
      </c>
      <c r="E221" s="115" t="s">
        <v>1498</v>
      </c>
      <c r="F221" s="72" t="s">
        <v>1158</v>
      </c>
    </row>
    <row r="222" spans="1:6" ht="25.5" x14ac:dyDescent="0.25">
      <c r="A222" s="72">
        <v>220</v>
      </c>
      <c r="B222" s="112" t="s">
        <v>1206</v>
      </c>
      <c r="C222" s="14" t="s">
        <v>36</v>
      </c>
      <c r="D222" s="14" t="s">
        <v>1380</v>
      </c>
      <c r="E222" s="115" t="s">
        <v>1498</v>
      </c>
      <c r="F222" s="72" t="s">
        <v>1158</v>
      </c>
    </row>
    <row r="223" spans="1:6" ht="51" x14ac:dyDescent="0.25">
      <c r="A223" s="72">
        <v>221</v>
      </c>
      <c r="B223" s="112" t="s">
        <v>1207</v>
      </c>
      <c r="C223" s="14" t="s">
        <v>826</v>
      </c>
      <c r="D223" s="14" t="s">
        <v>1381</v>
      </c>
      <c r="E223" s="115" t="s">
        <v>1498</v>
      </c>
      <c r="F223" s="72" t="s">
        <v>1158</v>
      </c>
    </row>
    <row r="224" spans="1:6" ht="51" x14ac:dyDescent="0.25">
      <c r="A224" s="72">
        <v>222</v>
      </c>
      <c r="B224" s="112" t="s">
        <v>1208</v>
      </c>
      <c r="C224" s="14" t="s">
        <v>75</v>
      </c>
      <c r="D224" s="14" t="s">
        <v>1382</v>
      </c>
      <c r="E224" s="115" t="s">
        <v>1498</v>
      </c>
      <c r="F224" s="72" t="s">
        <v>1158</v>
      </c>
    </row>
    <row r="225" spans="1:6" ht="38.25" x14ac:dyDescent="0.25">
      <c r="A225" s="72">
        <v>223</v>
      </c>
      <c r="B225" s="112" t="s">
        <v>1209</v>
      </c>
      <c r="C225" s="14" t="s">
        <v>81</v>
      </c>
      <c r="D225" s="14" t="s">
        <v>1383</v>
      </c>
      <c r="E225" s="25" t="s">
        <v>1154</v>
      </c>
      <c r="F225" s="72" t="s">
        <v>1158</v>
      </c>
    </row>
    <row r="226" spans="1:6" ht="38.25" x14ac:dyDescent="0.25">
      <c r="A226" s="72">
        <v>224</v>
      </c>
      <c r="B226" s="112" t="s">
        <v>1210</v>
      </c>
      <c r="C226" s="113" t="s">
        <v>76</v>
      </c>
      <c r="D226" s="14" t="s">
        <v>1384</v>
      </c>
      <c r="E226" s="25" t="s">
        <v>1154</v>
      </c>
      <c r="F226" s="72" t="s">
        <v>1158</v>
      </c>
    </row>
    <row r="227" spans="1:6" ht="38.25" x14ac:dyDescent="0.25">
      <c r="A227" s="72">
        <v>225</v>
      </c>
      <c r="B227" s="14" t="s">
        <v>1211</v>
      </c>
      <c r="C227" s="32" t="s">
        <v>254</v>
      </c>
      <c r="D227" s="14" t="s">
        <v>1385</v>
      </c>
      <c r="E227" s="25" t="s">
        <v>1154</v>
      </c>
      <c r="F227" s="72" t="s">
        <v>1158</v>
      </c>
    </row>
    <row r="228" spans="1:6" ht="38.25" x14ac:dyDescent="0.25">
      <c r="A228" s="72">
        <v>226</v>
      </c>
      <c r="B228" s="112" t="s">
        <v>1212</v>
      </c>
      <c r="C228" s="14" t="s">
        <v>84</v>
      </c>
      <c r="D228" s="14" t="s">
        <v>1386</v>
      </c>
      <c r="E228" s="25" t="s">
        <v>1154</v>
      </c>
      <c r="F228" s="72" t="s">
        <v>1158</v>
      </c>
    </row>
    <row r="229" spans="1:6" ht="38.25" x14ac:dyDescent="0.25">
      <c r="A229" s="72">
        <v>227</v>
      </c>
      <c r="B229" s="112" t="s">
        <v>1213</v>
      </c>
      <c r="C229" s="21" t="s">
        <v>76</v>
      </c>
      <c r="D229" s="14" t="s">
        <v>1387</v>
      </c>
      <c r="E229" s="25" t="s">
        <v>1151</v>
      </c>
      <c r="F229" s="72" t="s">
        <v>1158</v>
      </c>
    </row>
    <row r="230" spans="1:6" ht="38.25" x14ac:dyDescent="0.25">
      <c r="A230" s="72">
        <v>228</v>
      </c>
      <c r="B230" s="112" t="s">
        <v>1214</v>
      </c>
      <c r="C230" s="14" t="s">
        <v>27</v>
      </c>
      <c r="D230" s="14" t="s">
        <v>1388</v>
      </c>
      <c r="E230" s="25" t="s">
        <v>1151</v>
      </c>
      <c r="F230" s="72" t="s">
        <v>1158</v>
      </c>
    </row>
    <row r="231" spans="1:6" ht="51" x14ac:dyDescent="0.25">
      <c r="A231" s="72">
        <v>229</v>
      </c>
      <c r="B231" s="112" t="s">
        <v>1215</v>
      </c>
      <c r="C231" s="14" t="s">
        <v>11</v>
      </c>
      <c r="D231" s="14" t="s">
        <v>1389</v>
      </c>
      <c r="E231" s="25" t="s">
        <v>1151</v>
      </c>
      <c r="F231" s="72" t="s">
        <v>1158</v>
      </c>
    </row>
    <row r="232" spans="1:6" ht="51" x14ac:dyDescent="0.25">
      <c r="A232" s="72">
        <v>230</v>
      </c>
      <c r="B232" s="112" t="s">
        <v>1216</v>
      </c>
      <c r="C232" s="14" t="s">
        <v>20</v>
      </c>
      <c r="D232" s="14" t="s">
        <v>149</v>
      </c>
      <c r="E232" s="25" t="s">
        <v>1151</v>
      </c>
      <c r="F232" s="72" t="s">
        <v>1158</v>
      </c>
    </row>
    <row r="233" spans="1:6" ht="38.25" x14ac:dyDescent="0.25">
      <c r="A233" s="72">
        <v>231</v>
      </c>
      <c r="B233" s="112" t="s">
        <v>1217</v>
      </c>
      <c r="C233" s="21" t="s">
        <v>76</v>
      </c>
      <c r="D233" s="14" t="s">
        <v>1390</v>
      </c>
      <c r="E233" s="25" t="s">
        <v>1151</v>
      </c>
      <c r="F233" s="72" t="s">
        <v>1158</v>
      </c>
    </row>
    <row r="234" spans="1:6" ht="51" x14ac:dyDescent="0.25">
      <c r="A234" s="72">
        <v>232</v>
      </c>
      <c r="B234" s="112" t="s">
        <v>1218</v>
      </c>
      <c r="C234" s="14" t="s">
        <v>1219</v>
      </c>
      <c r="D234" s="14" t="s">
        <v>1391</v>
      </c>
      <c r="E234" s="25" t="s">
        <v>1151</v>
      </c>
      <c r="F234" s="72" t="s">
        <v>1158</v>
      </c>
    </row>
    <row r="235" spans="1:6" ht="38.25" x14ac:dyDescent="0.25">
      <c r="A235" s="72">
        <v>233</v>
      </c>
      <c r="B235" s="112" t="s">
        <v>1220</v>
      </c>
      <c r="C235" s="14" t="s">
        <v>69</v>
      </c>
      <c r="D235" s="14" t="s">
        <v>1392</v>
      </c>
      <c r="E235" s="25" t="s">
        <v>1151</v>
      </c>
      <c r="F235" s="72" t="s">
        <v>1158</v>
      </c>
    </row>
    <row r="236" spans="1:6" ht="25.5" x14ac:dyDescent="0.25">
      <c r="A236" s="72">
        <v>234</v>
      </c>
      <c r="B236" s="112" t="s">
        <v>1221</v>
      </c>
      <c r="C236" s="14" t="s">
        <v>37</v>
      </c>
      <c r="D236" s="14" t="s">
        <v>1393</v>
      </c>
      <c r="E236" s="25" t="s">
        <v>1151</v>
      </c>
      <c r="F236" s="72" t="s">
        <v>1158</v>
      </c>
    </row>
    <row r="237" spans="1:6" ht="51" x14ac:dyDescent="0.25">
      <c r="A237" s="72">
        <v>235</v>
      </c>
      <c r="B237" s="112" t="s">
        <v>1222</v>
      </c>
      <c r="C237" s="14" t="s">
        <v>53</v>
      </c>
      <c r="D237" s="14" t="s">
        <v>1394</v>
      </c>
      <c r="E237" s="25" t="s">
        <v>1151</v>
      </c>
      <c r="F237" s="72" t="s">
        <v>1158</v>
      </c>
    </row>
    <row r="238" spans="1:6" ht="38.25" x14ac:dyDescent="0.25">
      <c r="A238" s="72">
        <v>236</v>
      </c>
      <c r="B238" s="112" t="s">
        <v>1223</v>
      </c>
      <c r="C238" s="21" t="s">
        <v>32</v>
      </c>
      <c r="D238" s="14" t="s">
        <v>1395</v>
      </c>
      <c r="E238" s="25" t="s">
        <v>1151</v>
      </c>
      <c r="F238" s="72" t="s">
        <v>1158</v>
      </c>
    </row>
    <row r="239" spans="1:6" ht="38.25" x14ac:dyDescent="0.25">
      <c r="A239" s="72">
        <v>237</v>
      </c>
      <c r="B239" s="113" t="s">
        <v>1224</v>
      </c>
      <c r="C239" s="21" t="s">
        <v>32</v>
      </c>
      <c r="D239" s="14" t="s">
        <v>1396</v>
      </c>
      <c r="E239" s="25" t="s">
        <v>1151</v>
      </c>
      <c r="F239" s="72" t="s">
        <v>1158</v>
      </c>
    </row>
    <row r="240" spans="1:6" ht="38.25" x14ac:dyDescent="0.25">
      <c r="A240" s="72">
        <v>238</v>
      </c>
      <c r="B240" s="112" t="s">
        <v>1225</v>
      </c>
      <c r="C240" s="14" t="s">
        <v>81</v>
      </c>
      <c r="D240" s="14" t="s">
        <v>1397</v>
      </c>
      <c r="E240" s="25" t="s">
        <v>1151</v>
      </c>
      <c r="F240" s="72" t="s">
        <v>1158</v>
      </c>
    </row>
    <row r="241" spans="1:6" ht="51" x14ac:dyDescent="0.25">
      <c r="A241" s="72">
        <v>239</v>
      </c>
      <c r="B241" s="112" t="s">
        <v>1226</v>
      </c>
      <c r="C241" s="14" t="s">
        <v>939</v>
      </c>
      <c r="D241" s="14" t="s">
        <v>1398</v>
      </c>
      <c r="E241" s="25" t="s">
        <v>1151</v>
      </c>
      <c r="F241" s="72" t="s">
        <v>1158</v>
      </c>
    </row>
    <row r="242" spans="1:6" ht="51" x14ac:dyDescent="0.25">
      <c r="A242" s="72">
        <v>240</v>
      </c>
      <c r="B242" s="112" t="s">
        <v>1227</v>
      </c>
      <c r="C242" s="21" t="s">
        <v>45</v>
      </c>
      <c r="D242" s="14" t="s">
        <v>1399</v>
      </c>
      <c r="E242" s="25" t="s">
        <v>1151</v>
      </c>
      <c r="F242" s="72" t="s">
        <v>1158</v>
      </c>
    </row>
    <row r="243" spans="1:6" ht="38.25" x14ac:dyDescent="0.25">
      <c r="A243" s="72">
        <v>241</v>
      </c>
      <c r="B243" s="112" t="s">
        <v>1228</v>
      </c>
      <c r="C243" s="113" t="s">
        <v>10</v>
      </c>
      <c r="D243" s="14" t="s">
        <v>1400</v>
      </c>
      <c r="E243" s="25" t="s">
        <v>1151</v>
      </c>
      <c r="F243" s="72" t="s">
        <v>1158</v>
      </c>
    </row>
    <row r="244" spans="1:6" ht="51" x14ac:dyDescent="0.25">
      <c r="A244" s="72">
        <v>242</v>
      </c>
      <c r="B244" s="112" t="s">
        <v>1229</v>
      </c>
      <c r="C244" s="21" t="s">
        <v>16</v>
      </c>
      <c r="D244" s="14" t="s">
        <v>1401</v>
      </c>
      <c r="E244" s="25" t="s">
        <v>1151</v>
      </c>
      <c r="F244" s="72" t="s">
        <v>1158</v>
      </c>
    </row>
    <row r="245" spans="1:6" ht="38.25" x14ac:dyDescent="0.25">
      <c r="A245" s="72">
        <v>243</v>
      </c>
      <c r="B245" s="112" t="s">
        <v>1230</v>
      </c>
      <c r="C245" s="14" t="s">
        <v>53</v>
      </c>
      <c r="D245" s="14" t="s">
        <v>1402</v>
      </c>
      <c r="E245" s="25" t="s">
        <v>1151</v>
      </c>
      <c r="F245" s="72" t="s">
        <v>1158</v>
      </c>
    </row>
    <row r="246" spans="1:6" ht="38.25" x14ac:dyDescent="0.25">
      <c r="A246" s="72">
        <v>244</v>
      </c>
      <c r="B246" s="112" t="s">
        <v>1231</v>
      </c>
      <c r="C246" s="21" t="s">
        <v>25</v>
      </c>
      <c r="D246" s="14" t="s">
        <v>1403</v>
      </c>
      <c r="E246" s="25" t="s">
        <v>1151</v>
      </c>
      <c r="F246" s="72" t="s">
        <v>1158</v>
      </c>
    </row>
    <row r="247" spans="1:6" ht="38.25" x14ac:dyDescent="0.25">
      <c r="A247" s="72">
        <v>245</v>
      </c>
      <c r="B247" s="112" t="s">
        <v>1232</v>
      </c>
      <c r="C247" s="14" t="s">
        <v>28</v>
      </c>
      <c r="D247" s="14" t="s">
        <v>1404</v>
      </c>
      <c r="E247" s="25" t="s">
        <v>1151</v>
      </c>
      <c r="F247" s="72" t="s">
        <v>1158</v>
      </c>
    </row>
    <row r="248" spans="1:6" ht="25.5" x14ac:dyDescent="0.25">
      <c r="A248" s="72">
        <v>246</v>
      </c>
      <c r="B248" s="112" t="s">
        <v>1233</v>
      </c>
      <c r="C248" s="21" t="s">
        <v>40</v>
      </c>
      <c r="D248" s="14" t="s">
        <v>1405</v>
      </c>
      <c r="E248" s="25" t="s">
        <v>1151</v>
      </c>
      <c r="F248" s="72" t="s">
        <v>1158</v>
      </c>
    </row>
    <row r="249" spans="1:6" ht="38.25" x14ac:dyDescent="0.25">
      <c r="A249" s="72">
        <v>247</v>
      </c>
      <c r="B249" s="114" t="s">
        <v>1234</v>
      </c>
      <c r="C249" s="14" t="s">
        <v>45</v>
      </c>
      <c r="D249" s="14" t="s">
        <v>1406</v>
      </c>
      <c r="E249" s="25" t="s">
        <v>1151</v>
      </c>
      <c r="F249" s="72" t="s">
        <v>1158</v>
      </c>
    </row>
    <row r="250" spans="1:6" ht="38.25" x14ac:dyDescent="0.25">
      <c r="A250" s="72">
        <v>248</v>
      </c>
      <c r="B250" s="15" t="s">
        <v>1235</v>
      </c>
      <c r="C250" s="2" t="s">
        <v>254</v>
      </c>
      <c r="D250" s="14" t="s">
        <v>1407</v>
      </c>
      <c r="E250" s="25" t="s">
        <v>1152</v>
      </c>
      <c r="F250" s="72" t="s">
        <v>1158</v>
      </c>
    </row>
    <row r="251" spans="1:6" ht="38.25" x14ac:dyDescent="0.25">
      <c r="A251" s="72">
        <v>249</v>
      </c>
      <c r="B251" s="112" t="s">
        <v>1236</v>
      </c>
      <c r="C251" s="14" t="s">
        <v>6</v>
      </c>
      <c r="D251" s="14" t="s">
        <v>1408</v>
      </c>
      <c r="E251" s="25" t="s">
        <v>1152</v>
      </c>
      <c r="F251" s="72" t="s">
        <v>1158</v>
      </c>
    </row>
    <row r="252" spans="1:6" ht="38.25" x14ac:dyDescent="0.25">
      <c r="A252" s="72">
        <v>250</v>
      </c>
      <c r="B252" s="112" t="s">
        <v>1237</v>
      </c>
      <c r="C252" s="14" t="s">
        <v>45</v>
      </c>
      <c r="D252" s="14" t="s">
        <v>1409</v>
      </c>
      <c r="E252" s="25" t="s">
        <v>1152</v>
      </c>
      <c r="F252" s="72" t="s">
        <v>1158</v>
      </c>
    </row>
    <row r="253" spans="1:6" ht="51" x14ac:dyDescent="0.25">
      <c r="A253" s="72">
        <v>251</v>
      </c>
      <c r="B253" s="15" t="s">
        <v>1238</v>
      </c>
      <c r="C253" s="2" t="s">
        <v>16</v>
      </c>
      <c r="D253" s="2" t="s">
        <v>1410</v>
      </c>
      <c r="E253" s="25" t="s">
        <v>1152</v>
      </c>
      <c r="F253" s="72" t="s">
        <v>1158</v>
      </c>
    </row>
    <row r="254" spans="1:6" ht="51" x14ac:dyDescent="0.25">
      <c r="A254" s="72">
        <v>252</v>
      </c>
      <c r="B254" s="112" t="s">
        <v>1239</v>
      </c>
      <c r="C254" s="21" t="s">
        <v>76</v>
      </c>
      <c r="D254" s="14" t="s">
        <v>1411</v>
      </c>
      <c r="E254" s="25" t="s">
        <v>1152</v>
      </c>
      <c r="F254" s="72" t="s">
        <v>1158</v>
      </c>
    </row>
    <row r="255" spans="1:6" ht="51" x14ac:dyDescent="0.25">
      <c r="A255" s="72">
        <v>253</v>
      </c>
      <c r="B255" s="112" t="s">
        <v>1240</v>
      </c>
      <c r="C255" s="14" t="s">
        <v>11</v>
      </c>
      <c r="D255" s="14" t="s">
        <v>1412</v>
      </c>
      <c r="E255" s="25" t="s">
        <v>1152</v>
      </c>
      <c r="F255" s="72" t="s">
        <v>1158</v>
      </c>
    </row>
    <row r="256" spans="1:6" ht="51" x14ac:dyDescent="0.25">
      <c r="A256" s="72">
        <v>254</v>
      </c>
      <c r="B256" s="112" t="s">
        <v>1241</v>
      </c>
      <c r="C256" s="14" t="s">
        <v>35</v>
      </c>
      <c r="D256" s="14" t="s">
        <v>1413</v>
      </c>
      <c r="E256" s="25" t="s">
        <v>1152</v>
      </c>
      <c r="F256" s="72" t="s">
        <v>1158</v>
      </c>
    </row>
    <row r="257" spans="1:6" ht="25.5" x14ac:dyDescent="0.25">
      <c r="A257" s="72">
        <v>255</v>
      </c>
      <c r="B257" s="112" t="s">
        <v>1242</v>
      </c>
      <c r="C257" s="14" t="s">
        <v>1243</v>
      </c>
      <c r="D257" s="14" t="s">
        <v>1414</v>
      </c>
      <c r="E257" s="25" t="s">
        <v>1152</v>
      </c>
      <c r="F257" s="72" t="s">
        <v>1158</v>
      </c>
    </row>
    <row r="258" spans="1:6" ht="38.25" x14ac:dyDescent="0.25">
      <c r="A258" s="72">
        <v>256</v>
      </c>
      <c r="B258" s="112" t="s">
        <v>1244</v>
      </c>
      <c r="C258" s="21" t="s">
        <v>8</v>
      </c>
      <c r="D258" s="14" t="s">
        <v>1415</v>
      </c>
      <c r="E258" s="25" t="s">
        <v>1152</v>
      </c>
      <c r="F258" s="72" t="s">
        <v>1158</v>
      </c>
    </row>
    <row r="259" spans="1:6" ht="38.25" x14ac:dyDescent="0.25">
      <c r="A259" s="72">
        <v>257</v>
      </c>
      <c r="B259" s="112" t="s">
        <v>1245</v>
      </c>
      <c r="C259" s="14" t="s">
        <v>1243</v>
      </c>
      <c r="D259" s="14" t="s">
        <v>1416</v>
      </c>
      <c r="E259" s="25" t="s">
        <v>1152</v>
      </c>
      <c r="F259" s="72" t="s">
        <v>1158</v>
      </c>
    </row>
    <row r="260" spans="1:6" ht="38.25" x14ac:dyDescent="0.25">
      <c r="A260" s="72">
        <v>258</v>
      </c>
      <c r="B260" s="114" t="s">
        <v>1246</v>
      </c>
      <c r="C260" s="21" t="s">
        <v>52</v>
      </c>
      <c r="D260" s="14" t="s">
        <v>1417</v>
      </c>
      <c r="E260" s="25" t="s">
        <v>1152</v>
      </c>
      <c r="F260" s="72" t="s">
        <v>1158</v>
      </c>
    </row>
    <row r="261" spans="1:6" ht="51" x14ac:dyDescent="0.25">
      <c r="A261" s="72">
        <v>259</v>
      </c>
      <c r="B261" s="112" t="s">
        <v>1247</v>
      </c>
      <c r="C261" s="21" t="s">
        <v>52</v>
      </c>
      <c r="D261" s="14" t="s">
        <v>1418</v>
      </c>
      <c r="E261" s="25" t="s">
        <v>1152</v>
      </c>
      <c r="F261" s="72" t="s">
        <v>1158</v>
      </c>
    </row>
    <row r="262" spans="1:6" ht="76.5" x14ac:dyDescent="0.25">
      <c r="A262" s="72">
        <v>260</v>
      </c>
      <c r="B262" s="112" t="s">
        <v>1248</v>
      </c>
      <c r="C262" s="113" t="s">
        <v>16</v>
      </c>
      <c r="D262" s="14" t="s">
        <v>1419</v>
      </c>
      <c r="E262" s="25" t="s">
        <v>1499</v>
      </c>
      <c r="F262" s="72" t="s">
        <v>1158</v>
      </c>
    </row>
    <row r="263" spans="1:6" ht="76.5" x14ac:dyDescent="0.25">
      <c r="A263" s="72">
        <v>261</v>
      </c>
      <c r="B263" s="112" t="s">
        <v>1249</v>
      </c>
      <c r="C263" s="113" t="s">
        <v>16</v>
      </c>
      <c r="D263" s="14" t="s">
        <v>1420</v>
      </c>
      <c r="E263" s="25" t="s">
        <v>1499</v>
      </c>
      <c r="F263" s="72" t="s">
        <v>1158</v>
      </c>
    </row>
    <row r="264" spans="1:6" ht="51" x14ac:dyDescent="0.25">
      <c r="A264" s="72">
        <v>262</v>
      </c>
      <c r="B264" s="112" t="s">
        <v>1250</v>
      </c>
      <c r="C264" s="21" t="s">
        <v>16</v>
      </c>
      <c r="D264" s="14" t="s">
        <v>1421</v>
      </c>
      <c r="E264" s="25" t="s">
        <v>1499</v>
      </c>
      <c r="F264" s="72" t="s">
        <v>1158</v>
      </c>
    </row>
    <row r="265" spans="1:6" ht="51" x14ac:dyDescent="0.25">
      <c r="A265" s="72">
        <v>263</v>
      </c>
      <c r="B265" s="112" t="s">
        <v>1251</v>
      </c>
      <c r="C265" s="14" t="s">
        <v>58</v>
      </c>
      <c r="D265" s="14" t="s">
        <v>1422</v>
      </c>
      <c r="E265" s="25" t="s">
        <v>1499</v>
      </c>
      <c r="F265" s="72" t="s">
        <v>1158</v>
      </c>
    </row>
    <row r="266" spans="1:6" ht="25.5" x14ac:dyDescent="0.25">
      <c r="A266" s="72">
        <v>264</v>
      </c>
      <c r="B266" s="112" t="s">
        <v>1252</v>
      </c>
      <c r="C266" s="14" t="s">
        <v>1243</v>
      </c>
      <c r="D266" s="14" t="s">
        <v>651</v>
      </c>
      <c r="E266" s="25" t="s">
        <v>1499</v>
      </c>
      <c r="F266" s="72" t="s">
        <v>1158</v>
      </c>
    </row>
    <row r="267" spans="1:6" ht="51" x14ac:dyDescent="0.25">
      <c r="A267" s="72">
        <v>265</v>
      </c>
      <c r="B267" s="114" t="s">
        <v>1253</v>
      </c>
      <c r="C267" s="14" t="s">
        <v>11</v>
      </c>
      <c r="D267" s="14" t="s">
        <v>1423</v>
      </c>
      <c r="E267" s="25" t="s">
        <v>1499</v>
      </c>
      <c r="F267" s="72" t="s">
        <v>1158</v>
      </c>
    </row>
    <row r="268" spans="1:6" ht="51" x14ac:dyDescent="0.25">
      <c r="A268" s="72">
        <v>266</v>
      </c>
      <c r="B268" s="112" t="s">
        <v>1254</v>
      </c>
      <c r="C268" s="14" t="s">
        <v>35</v>
      </c>
      <c r="D268" s="14" t="s">
        <v>1424</v>
      </c>
      <c r="E268" s="25" t="s">
        <v>1499</v>
      </c>
      <c r="F268" s="72" t="s">
        <v>1158</v>
      </c>
    </row>
    <row r="269" spans="1:6" ht="38.25" x14ac:dyDescent="0.25">
      <c r="A269" s="72">
        <v>267</v>
      </c>
      <c r="B269" s="112" t="s">
        <v>1255</v>
      </c>
      <c r="C269" s="21" t="s">
        <v>35</v>
      </c>
      <c r="D269" s="14" t="s">
        <v>1425</v>
      </c>
      <c r="E269" s="25" t="s">
        <v>1499</v>
      </c>
      <c r="F269" s="72" t="s">
        <v>1158</v>
      </c>
    </row>
    <row r="270" spans="1:6" ht="38.25" x14ac:dyDescent="0.25">
      <c r="A270" s="72">
        <v>268</v>
      </c>
      <c r="B270" s="114" t="s">
        <v>1256</v>
      </c>
      <c r="C270" s="14" t="s">
        <v>6</v>
      </c>
      <c r="D270" s="14" t="s">
        <v>1426</v>
      </c>
      <c r="E270" s="25" t="s">
        <v>1499</v>
      </c>
      <c r="F270" s="72" t="s">
        <v>1158</v>
      </c>
    </row>
    <row r="271" spans="1:6" ht="38.25" x14ac:dyDescent="0.25">
      <c r="A271" s="72">
        <v>269</v>
      </c>
      <c r="B271" s="112" t="s">
        <v>1257</v>
      </c>
      <c r="C271" s="21" t="s">
        <v>68</v>
      </c>
      <c r="D271" s="14" t="s">
        <v>1427</v>
      </c>
      <c r="E271" s="25" t="s">
        <v>1155</v>
      </c>
      <c r="F271" s="72" t="s">
        <v>1158</v>
      </c>
    </row>
    <row r="272" spans="1:6" ht="38.25" x14ac:dyDescent="0.25">
      <c r="A272" s="72">
        <v>270</v>
      </c>
      <c r="B272" s="112" t="s">
        <v>1258</v>
      </c>
      <c r="C272" s="21" t="s">
        <v>65</v>
      </c>
      <c r="D272" s="14" t="s">
        <v>1428</v>
      </c>
      <c r="E272" s="25" t="s">
        <v>1155</v>
      </c>
      <c r="F272" s="72" t="s">
        <v>1158</v>
      </c>
    </row>
    <row r="273" spans="1:6" ht="25.5" x14ac:dyDescent="0.25">
      <c r="A273" s="72">
        <v>271</v>
      </c>
      <c r="B273" s="112" t="s">
        <v>1259</v>
      </c>
      <c r="C273" s="14" t="s">
        <v>68</v>
      </c>
      <c r="D273" s="14" t="s">
        <v>1429</v>
      </c>
      <c r="E273" s="25" t="s">
        <v>1155</v>
      </c>
      <c r="F273" s="72" t="s">
        <v>1158</v>
      </c>
    </row>
    <row r="274" spans="1:6" ht="38.25" x14ac:dyDescent="0.25">
      <c r="A274" s="72">
        <v>272</v>
      </c>
      <c r="B274" s="112" t="s">
        <v>1260</v>
      </c>
      <c r="C274" s="14" t="s">
        <v>37</v>
      </c>
      <c r="D274" s="14" t="s">
        <v>1430</v>
      </c>
      <c r="E274" s="25" t="s">
        <v>1155</v>
      </c>
      <c r="F274" s="72" t="s">
        <v>1158</v>
      </c>
    </row>
    <row r="275" spans="1:6" ht="38.25" x14ac:dyDescent="0.25">
      <c r="A275" s="72">
        <v>273</v>
      </c>
      <c r="B275" s="114" t="s">
        <v>1261</v>
      </c>
      <c r="C275" s="14" t="s">
        <v>1262</v>
      </c>
      <c r="D275" s="14" t="s">
        <v>1431</v>
      </c>
      <c r="E275" s="25" t="s">
        <v>1153</v>
      </c>
      <c r="F275" s="72" t="s">
        <v>1158</v>
      </c>
    </row>
    <row r="276" spans="1:6" ht="51" x14ac:dyDescent="0.25">
      <c r="A276" s="72">
        <v>274</v>
      </c>
      <c r="B276" s="114" t="s">
        <v>1263</v>
      </c>
      <c r="C276" s="14" t="s">
        <v>13</v>
      </c>
      <c r="D276" s="14" t="s">
        <v>1432</v>
      </c>
      <c r="E276" s="25" t="s">
        <v>1153</v>
      </c>
      <c r="F276" s="72" t="s">
        <v>1158</v>
      </c>
    </row>
    <row r="277" spans="1:6" ht="38.25" x14ac:dyDescent="0.25">
      <c r="A277" s="72">
        <v>275</v>
      </c>
      <c r="B277" s="112" t="s">
        <v>1264</v>
      </c>
      <c r="C277" s="14" t="s">
        <v>23</v>
      </c>
      <c r="D277" s="14" t="s">
        <v>1433</v>
      </c>
      <c r="E277" s="25" t="s">
        <v>1153</v>
      </c>
      <c r="F277" s="72" t="s">
        <v>1158</v>
      </c>
    </row>
    <row r="278" spans="1:6" ht="25.5" x14ac:dyDescent="0.25">
      <c r="A278" s="72">
        <v>276</v>
      </c>
      <c r="B278" s="112" t="s">
        <v>1265</v>
      </c>
      <c r="C278" s="14" t="s">
        <v>45</v>
      </c>
      <c r="D278" s="14" t="s">
        <v>1434</v>
      </c>
      <c r="E278" s="25" t="s">
        <v>1153</v>
      </c>
      <c r="F278" s="72" t="s">
        <v>1158</v>
      </c>
    </row>
    <row r="279" spans="1:6" ht="38.25" x14ac:dyDescent="0.25">
      <c r="A279" s="72">
        <v>277</v>
      </c>
      <c r="B279" s="114" t="s">
        <v>1266</v>
      </c>
      <c r="C279" s="14" t="s">
        <v>40</v>
      </c>
      <c r="D279" s="14" t="s">
        <v>1435</v>
      </c>
      <c r="E279" s="25" t="s">
        <v>1153</v>
      </c>
      <c r="F279" s="72" t="s">
        <v>1158</v>
      </c>
    </row>
    <row r="280" spans="1:6" ht="38.25" x14ac:dyDescent="0.25">
      <c r="A280" s="72">
        <v>278</v>
      </c>
      <c r="B280" s="112" t="s">
        <v>1267</v>
      </c>
      <c r="C280" s="14" t="s">
        <v>24</v>
      </c>
      <c r="D280" s="14" t="s">
        <v>1436</v>
      </c>
      <c r="E280" s="25" t="s">
        <v>1153</v>
      </c>
      <c r="F280" s="72" t="s">
        <v>1158</v>
      </c>
    </row>
    <row r="281" spans="1:6" ht="38.25" x14ac:dyDescent="0.25">
      <c r="A281" s="72">
        <v>279</v>
      </c>
      <c r="B281" s="114" t="s">
        <v>1268</v>
      </c>
      <c r="C281" s="14" t="s">
        <v>711</v>
      </c>
      <c r="D281" s="14" t="s">
        <v>1437</v>
      </c>
      <c r="E281" s="25" t="s">
        <v>1153</v>
      </c>
      <c r="F281" s="72" t="s">
        <v>1158</v>
      </c>
    </row>
    <row r="282" spans="1:6" ht="38.25" x14ac:dyDescent="0.25">
      <c r="A282" s="72">
        <v>280</v>
      </c>
      <c r="B282" s="112" t="s">
        <v>1269</v>
      </c>
      <c r="C282" s="14" t="s">
        <v>1195</v>
      </c>
      <c r="D282" s="14" t="s">
        <v>1438</v>
      </c>
      <c r="E282" s="25" t="s">
        <v>1153</v>
      </c>
      <c r="F282" s="72" t="s">
        <v>1158</v>
      </c>
    </row>
    <row r="283" spans="1:6" ht="76.5" x14ac:dyDescent="0.25">
      <c r="A283" s="72">
        <v>281</v>
      </c>
      <c r="B283" s="112" t="s">
        <v>1270</v>
      </c>
      <c r="C283" s="14" t="s">
        <v>77</v>
      </c>
      <c r="D283" s="14" t="s">
        <v>1439</v>
      </c>
      <c r="E283" s="25" t="s">
        <v>1500</v>
      </c>
      <c r="F283" s="72" t="s">
        <v>1158</v>
      </c>
    </row>
    <row r="284" spans="1:6" ht="76.5" x14ac:dyDescent="0.25">
      <c r="A284" s="72">
        <v>282</v>
      </c>
      <c r="B284" s="112" t="s">
        <v>1271</v>
      </c>
      <c r="C284" s="14" t="s">
        <v>72</v>
      </c>
      <c r="D284" s="14" t="s">
        <v>1440</v>
      </c>
      <c r="E284" s="25" t="s">
        <v>1500</v>
      </c>
      <c r="F284" s="72" t="s">
        <v>1158</v>
      </c>
    </row>
    <row r="285" spans="1:6" ht="63.75" x14ac:dyDescent="0.25">
      <c r="A285" s="72">
        <v>283</v>
      </c>
      <c r="B285" s="21" t="s">
        <v>1272</v>
      </c>
      <c r="C285" s="113" t="s">
        <v>10</v>
      </c>
      <c r="D285" s="14" t="s">
        <v>1441</v>
      </c>
      <c r="E285" s="25" t="s">
        <v>1500</v>
      </c>
      <c r="F285" s="72" t="s">
        <v>1158</v>
      </c>
    </row>
    <row r="286" spans="1:6" ht="38.25" x14ac:dyDescent="0.25">
      <c r="A286" s="72">
        <v>284</v>
      </c>
      <c r="B286" s="112" t="s">
        <v>1273</v>
      </c>
      <c r="C286" s="14" t="s">
        <v>49</v>
      </c>
      <c r="D286" s="14" t="s">
        <v>356</v>
      </c>
      <c r="E286" s="25" t="s">
        <v>1153</v>
      </c>
      <c r="F286" s="72" t="s">
        <v>1158</v>
      </c>
    </row>
    <row r="287" spans="1:6" ht="51" x14ac:dyDescent="0.25">
      <c r="A287" s="72">
        <v>285</v>
      </c>
      <c r="B287" s="112" t="s">
        <v>1274</v>
      </c>
      <c r="C287" s="14" t="s">
        <v>52</v>
      </c>
      <c r="D287" s="14" t="s">
        <v>1442</v>
      </c>
      <c r="E287" s="25" t="s">
        <v>1153</v>
      </c>
      <c r="F287" s="72" t="s">
        <v>1158</v>
      </c>
    </row>
    <row r="288" spans="1:6" ht="63.75" x14ac:dyDescent="0.25">
      <c r="A288" s="72">
        <v>286</v>
      </c>
      <c r="B288" s="112" t="s">
        <v>1275</v>
      </c>
      <c r="C288" s="14" t="s">
        <v>49</v>
      </c>
      <c r="D288" s="14" t="s">
        <v>1443</v>
      </c>
      <c r="E288" s="25" t="s">
        <v>1153</v>
      </c>
      <c r="F288" s="72" t="s">
        <v>1158</v>
      </c>
    </row>
    <row r="289" spans="1:6" ht="51" x14ac:dyDescent="0.25">
      <c r="A289" s="72">
        <v>287</v>
      </c>
      <c r="B289" s="112" t="s">
        <v>1276</v>
      </c>
      <c r="C289" s="14" t="s">
        <v>27</v>
      </c>
      <c r="D289" s="14" t="s">
        <v>1444</v>
      </c>
      <c r="E289" s="25" t="s">
        <v>1153</v>
      </c>
      <c r="F289" s="72" t="s">
        <v>1158</v>
      </c>
    </row>
    <row r="290" spans="1:6" ht="51" x14ac:dyDescent="0.25">
      <c r="A290" s="72">
        <v>288</v>
      </c>
      <c r="B290" s="112" t="s">
        <v>1277</v>
      </c>
      <c r="C290" s="14" t="s">
        <v>32</v>
      </c>
      <c r="D290" s="14" t="s">
        <v>1445</v>
      </c>
      <c r="E290" s="25" t="s">
        <v>1153</v>
      </c>
      <c r="F290" s="72" t="s">
        <v>1158</v>
      </c>
    </row>
    <row r="291" spans="1:6" ht="51" x14ac:dyDescent="0.25">
      <c r="A291" s="72">
        <v>289</v>
      </c>
      <c r="B291" s="112" t="s">
        <v>1278</v>
      </c>
      <c r="C291" s="14" t="s">
        <v>31</v>
      </c>
      <c r="D291" s="14" t="s">
        <v>1446</v>
      </c>
      <c r="E291" s="25" t="s">
        <v>1153</v>
      </c>
      <c r="F291" s="72" t="s">
        <v>1158</v>
      </c>
    </row>
    <row r="292" spans="1:6" ht="76.5" x14ac:dyDescent="0.25">
      <c r="A292" s="72">
        <v>290</v>
      </c>
      <c r="B292" s="112" t="s">
        <v>1279</v>
      </c>
      <c r="C292" s="21" t="s">
        <v>50</v>
      </c>
      <c r="D292" s="14" t="s">
        <v>1447</v>
      </c>
      <c r="E292" s="25" t="s">
        <v>1153</v>
      </c>
      <c r="F292" s="72" t="s">
        <v>1158</v>
      </c>
    </row>
    <row r="293" spans="1:6" ht="51" x14ac:dyDescent="0.25">
      <c r="A293" s="72">
        <v>291</v>
      </c>
      <c r="B293" s="112" t="s">
        <v>1280</v>
      </c>
      <c r="C293" s="14" t="s">
        <v>20</v>
      </c>
      <c r="D293" s="14" t="s">
        <v>1448</v>
      </c>
      <c r="E293" s="25" t="s">
        <v>1153</v>
      </c>
      <c r="F293" s="72" t="s">
        <v>1158</v>
      </c>
    </row>
    <row r="294" spans="1:6" ht="38.25" x14ac:dyDescent="0.25">
      <c r="A294" s="72">
        <v>292</v>
      </c>
      <c r="B294" s="112" t="s">
        <v>1281</v>
      </c>
      <c r="C294" s="14" t="s">
        <v>87</v>
      </c>
      <c r="D294" s="14" t="s">
        <v>1449</v>
      </c>
      <c r="E294" s="25" t="s">
        <v>1154</v>
      </c>
      <c r="F294" s="72" t="s">
        <v>1158</v>
      </c>
    </row>
    <row r="295" spans="1:6" ht="38.25" x14ac:dyDescent="0.25">
      <c r="A295" s="72">
        <v>293</v>
      </c>
      <c r="B295" s="114" t="s">
        <v>1282</v>
      </c>
      <c r="C295" s="14" t="s">
        <v>14</v>
      </c>
      <c r="D295" s="14" t="s">
        <v>1450</v>
      </c>
      <c r="E295" s="25" t="s">
        <v>1154</v>
      </c>
      <c r="F295" s="72" t="s">
        <v>1158</v>
      </c>
    </row>
    <row r="296" spans="1:6" ht="38.25" x14ac:dyDescent="0.25">
      <c r="A296" s="72">
        <v>294</v>
      </c>
      <c r="B296" s="112" t="s">
        <v>1283</v>
      </c>
      <c r="C296" s="14" t="s">
        <v>53</v>
      </c>
      <c r="D296" s="14" t="s">
        <v>1441</v>
      </c>
      <c r="E296" s="25" t="s">
        <v>1154</v>
      </c>
      <c r="F296" s="72" t="s">
        <v>1158</v>
      </c>
    </row>
    <row r="297" spans="1:6" ht="38.25" x14ac:dyDescent="0.25">
      <c r="A297" s="72">
        <v>295</v>
      </c>
      <c r="B297" s="112" t="s">
        <v>1284</v>
      </c>
      <c r="C297" s="14" t="s">
        <v>35</v>
      </c>
      <c r="D297" s="14" t="s">
        <v>1451</v>
      </c>
      <c r="E297" s="25" t="s">
        <v>1155</v>
      </c>
      <c r="F297" s="72" t="s">
        <v>1158</v>
      </c>
    </row>
    <row r="298" spans="1:6" ht="63.75" x14ac:dyDescent="0.25">
      <c r="A298" s="72">
        <v>296</v>
      </c>
      <c r="B298" s="112" t="s">
        <v>1285</v>
      </c>
      <c r="C298" s="21" t="s">
        <v>38</v>
      </c>
      <c r="D298" s="14" t="s">
        <v>1452</v>
      </c>
      <c r="E298" s="25" t="s">
        <v>1155</v>
      </c>
      <c r="F298" s="72" t="s">
        <v>1158</v>
      </c>
    </row>
    <row r="299" spans="1:6" ht="38.25" x14ac:dyDescent="0.25">
      <c r="A299" s="72">
        <v>297</v>
      </c>
      <c r="B299" s="112" t="s">
        <v>1286</v>
      </c>
      <c r="C299" s="14" t="s">
        <v>38</v>
      </c>
      <c r="D299" s="14" t="s">
        <v>1453</v>
      </c>
      <c r="E299" s="25" t="s">
        <v>1155</v>
      </c>
      <c r="F299" s="72" t="s">
        <v>1158</v>
      </c>
    </row>
    <row r="300" spans="1:6" ht="25.5" x14ac:dyDescent="0.25">
      <c r="A300" s="72">
        <v>298</v>
      </c>
      <c r="B300" s="114" t="s">
        <v>1287</v>
      </c>
      <c r="C300" s="14" t="s">
        <v>15</v>
      </c>
      <c r="D300" s="14" t="s">
        <v>1454</v>
      </c>
      <c r="E300" s="25" t="s">
        <v>1155</v>
      </c>
      <c r="F300" s="72" t="s">
        <v>1158</v>
      </c>
    </row>
    <row r="301" spans="1:6" ht="38.25" x14ac:dyDescent="0.25">
      <c r="A301" s="72">
        <v>299</v>
      </c>
      <c r="B301" s="112" t="s">
        <v>1288</v>
      </c>
      <c r="C301" s="14" t="s">
        <v>5</v>
      </c>
      <c r="D301" s="14" t="s">
        <v>1455</v>
      </c>
      <c r="E301" s="25" t="s">
        <v>1155</v>
      </c>
      <c r="F301" s="72" t="s">
        <v>1158</v>
      </c>
    </row>
    <row r="302" spans="1:6" ht="38.25" x14ac:dyDescent="0.25">
      <c r="A302" s="72">
        <v>300</v>
      </c>
      <c r="B302" s="112" t="s">
        <v>1289</v>
      </c>
      <c r="C302" s="21" t="s">
        <v>61</v>
      </c>
      <c r="D302" s="14" t="s">
        <v>1456</v>
      </c>
      <c r="E302" s="25" t="s">
        <v>1155</v>
      </c>
      <c r="F302" s="72" t="s">
        <v>1158</v>
      </c>
    </row>
    <row r="303" spans="1:6" ht="38.25" x14ac:dyDescent="0.25">
      <c r="A303" s="72">
        <v>301</v>
      </c>
      <c r="B303" s="14" t="s">
        <v>1290</v>
      </c>
      <c r="C303" s="14" t="s">
        <v>61</v>
      </c>
      <c r="D303" s="14" t="s">
        <v>1457</v>
      </c>
      <c r="E303" s="25" t="s">
        <v>1155</v>
      </c>
      <c r="F303" s="72" t="s">
        <v>1158</v>
      </c>
    </row>
    <row r="304" spans="1:6" ht="51" x14ac:dyDescent="0.25">
      <c r="A304" s="72">
        <v>302</v>
      </c>
      <c r="B304" s="14" t="s">
        <v>1291</v>
      </c>
      <c r="C304" s="14" t="s">
        <v>17</v>
      </c>
      <c r="D304" s="14" t="s">
        <v>1458</v>
      </c>
      <c r="E304" s="25" t="s">
        <v>1155</v>
      </c>
      <c r="F304" s="72" t="s">
        <v>1158</v>
      </c>
    </row>
    <row r="305" spans="1:6" ht="38.25" x14ac:dyDescent="0.25">
      <c r="A305" s="72">
        <v>303</v>
      </c>
      <c r="B305" s="114" t="s">
        <v>1292</v>
      </c>
      <c r="C305" s="14" t="s">
        <v>8</v>
      </c>
      <c r="D305" s="14" t="s">
        <v>1459</v>
      </c>
      <c r="E305" s="25" t="s">
        <v>1155</v>
      </c>
      <c r="F305" s="72" t="s">
        <v>1158</v>
      </c>
    </row>
    <row r="306" spans="1:6" ht="38.25" x14ac:dyDescent="0.25">
      <c r="A306" s="72">
        <v>304</v>
      </c>
      <c r="B306" s="114" t="s">
        <v>1293</v>
      </c>
      <c r="C306" s="14" t="s">
        <v>53</v>
      </c>
      <c r="D306" s="14" t="s">
        <v>1460</v>
      </c>
      <c r="E306" s="25" t="s">
        <v>1155</v>
      </c>
      <c r="F306" s="72" t="s">
        <v>1158</v>
      </c>
    </row>
    <row r="307" spans="1:6" ht="38.25" x14ac:dyDescent="0.25">
      <c r="A307" s="72">
        <v>305</v>
      </c>
      <c r="B307" s="112" t="s">
        <v>1294</v>
      </c>
      <c r="C307" s="21" t="s">
        <v>1295</v>
      </c>
      <c r="D307" s="14" t="s">
        <v>1461</v>
      </c>
      <c r="E307" s="25" t="s">
        <v>1155</v>
      </c>
      <c r="F307" s="72" t="s">
        <v>1158</v>
      </c>
    </row>
    <row r="308" spans="1:6" ht="38.25" x14ac:dyDescent="0.25">
      <c r="A308" s="72">
        <v>306</v>
      </c>
      <c r="B308" s="112" t="s">
        <v>1296</v>
      </c>
      <c r="C308" s="14" t="s">
        <v>7</v>
      </c>
      <c r="D308" s="14" t="s">
        <v>1462</v>
      </c>
      <c r="E308" s="25" t="s">
        <v>1155</v>
      </c>
      <c r="F308" s="72" t="s">
        <v>1158</v>
      </c>
    </row>
    <row r="309" spans="1:6" ht="63.75" x14ac:dyDescent="0.25">
      <c r="A309" s="72">
        <v>307</v>
      </c>
      <c r="B309" s="112" t="s">
        <v>1297</v>
      </c>
      <c r="C309" s="14" t="s">
        <v>17</v>
      </c>
      <c r="D309" s="14" t="s">
        <v>1463</v>
      </c>
      <c r="E309" s="25" t="s">
        <v>1501</v>
      </c>
      <c r="F309" s="72" t="s">
        <v>1158</v>
      </c>
    </row>
    <row r="310" spans="1:6" ht="63.75" x14ac:dyDescent="0.25">
      <c r="A310" s="72">
        <v>308</v>
      </c>
      <c r="B310" s="114" t="s">
        <v>1298</v>
      </c>
      <c r="C310" s="21" t="s">
        <v>49</v>
      </c>
      <c r="D310" s="14" t="s">
        <v>1464</v>
      </c>
      <c r="E310" s="25" t="s">
        <v>1501</v>
      </c>
      <c r="F310" s="72" t="s">
        <v>1158</v>
      </c>
    </row>
    <row r="311" spans="1:6" ht="25.5" x14ac:dyDescent="0.25">
      <c r="A311" s="72">
        <v>309</v>
      </c>
      <c r="B311" s="112" t="s">
        <v>1299</v>
      </c>
      <c r="C311" s="14" t="s">
        <v>826</v>
      </c>
      <c r="D311" s="14" t="s">
        <v>1465</v>
      </c>
      <c r="E311" s="25" t="s">
        <v>1501</v>
      </c>
      <c r="F311" s="72" t="s">
        <v>1158</v>
      </c>
    </row>
    <row r="312" spans="1:6" ht="76.5" x14ac:dyDescent="0.25">
      <c r="A312" s="72">
        <v>310</v>
      </c>
      <c r="B312" s="112" t="s">
        <v>1300</v>
      </c>
      <c r="C312" s="21" t="s">
        <v>40</v>
      </c>
      <c r="D312" s="14" t="s">
        <v>1466</v>
      </c>
      <c r="E312" s="25" t="s">
        <v>1501</v>
      </c>
      <c r="F312" s="72" t="s">
        <v>1158</v>
      </c>
    </row>
    <row r="313" spans="1:6" ht="38.25" x14ac:dyDescent="0.25">
      <c r="A313" s="72">
        <v>311</v>
      </c>
      <c r="B313" s="21" t="s">
        <v>1301</v>
      </c>
      <c r="C313" s="14" t="s">
        <v>27</v>
      </c>
      <c r="D313" s="14" t="s">
        <v>1467</v>
      </c>
      <c r="E313" s="25" t="s">
        <v>1501</v>
      </c>
      <c r="F313" s="72" t="s">
        <v>1158</v>
      </c>
    </row>
    <row r="314" spans="1:6" ht="51" x14ac:dyDescent="0.25">
      <c r="A314" s="72">
        <v>312</v>
      </c>
      <c r="B314" s="21" t="s">
        <v>1302</v>
      </c>
      <c r="C314" s="14" t="s">
        <v>15</v>
      </c>
      <c r="D314" s="14" t="s">
        <v>1468</v>
      </c>
      <c r="E314" s="25" t="s">
        <v>1501</v>
      </c>
      <c r="F314" s="72" t="s">
        <v>1158</v>
      </c>
    </row>
    <row r="315" spans="1:6" ht="63.75" x14ac:dyDescent="0.25">
      <c r="A315" s="72">
        <v>313</v>
      </c>
      <c r="B315" s="112" t="s">
        <v>1303</v>
      </c>
      <c r="C315" s="14" t="s">
        <v>1304</v>
      </c>
      <c r="D315" s="14" t="s">
        <v>1469</v>
      </c>
      <c r="E315" s="25" t="s">
        <v>1501</v>
      </c>
      <c r="F315" s="72" t="s">
        <v>1158</v>
      </c>
    </row>
    <row r="316" spans="1:6" ht="51" x14ac:dyDescent="0.25">
      <c r="A316" s="72">
        <v>314</v>
      </c>
      <c r="B316" s="112" t="s">
        <v>1305</v>
      </c>
      <c r="C316" s="14" t="s">
        <v>17</v>
      </c>
      <c r="D316" s="14" t="s">
        <v>1470</v>
      </c>
      <c r="E316" s="25" t="s">
        <v>1501</v>
      </c>
      <c r="F316" s="72" t="s">
        <v>1158</v>
      </c>
    </row>
    <row r="317" spans="1:6" ht="51" x14ac:dyDescent="0.25">
      <c r="A317" s="72">
        <v>315</v>
      </c>
      <c r="B317" s="112" t="s">
        <v>1306</v>
      </c>
      <c r="C317" s="14" t="s">
        <v>20</v>
      </c>
      <c r="D317" s="14" t="s">
        <v>1471</v>
      </c>
      <c r="E317" s="25" t="s">
        <v>1501</v>
      </c>
      <c r="F317" s="72" t="s">
        <v>1158</v>
      </c>
    </row>
    <row r="318" spans="1:6" ht="51" x14ac:dyDescent="0.25">
      <c r="A318" s="72">
        <v>316</v>
      </c>
      <c r="B318" s="112" t="s">
        <v>1307</v>
      </c>
      <c r="C318" s="14" t="s">
        <v>9</v>
      </c>
      <c r="D318" s="14" t="s">
        <v>1472</v>
      </c>
      <c r="E318" s="25" t="s">
        <v>1501</v>
      </c>
      <c r="F318" s="72" t="s">
        <v>1158</v>
      </c>
    </row>
    <row r="319" spans="1:6" ht="38.25" x14ac:dyDescent="0.25">
      <c r="A319" s="72">
        <v>317</v>
      </c>
      <c r="B319" s="14" t="s">
        <v>1308</v>
      </c>
      <c r="C319" s="32" t="s">
        <v>55</v>
      </c>
      <c r="D319" s="14" t="s">
        <v>1473</v>
      </c>
      <c r="E319" s="25" t="s">
        <v>1156</v>
      </c>
      <c r="F319" s="72" t="s">
        <v>1158</v>
      </c>
    </row>
    <row r="320" spans="1:6" ht="38.25" x14ac:dyDescent="0.25">
      <c r="A320" s="72">
        <v>318</v>
      </c>
      <c r="B320" s="112" t="s">
        <v>1309</v>
      </c>
      <c r="C320" s="14" t="s">
        <v>18</v>
      </c>
      <c r="D320" s="14" t="s">
        <v>1474</v>
      </c>
      <c r="E320" s="25" t="s">
        <v>1156</v>
      </c>
      <c r="F320" s="72" t="s">
        <v>1158</v>
      </c>
    </row>
    <row r="321" spans="1:6" ht="38.25" x14ac:dyDescent="0.25">
      <c r="A321" s="72">
        <v>319</v>
      </c>
      <c r="B321" s="112" t="s">
        <v>1310</v>
      </c>
      <c r="C321" s="21" t="s">
        <v>75</v>
      </c>
      <c r="D321" s="14" t="s">
        <v>356</v>
      </c>
      <c r="E321" s="25" t="s">
        <v>1156</v>
      </c>
      <c r="F321" s="72" t="s">
        <v>1158</v>
      </c>
    </row>
    <row r="322" spans="1:6" ht="38.25" x14ac:dyDescent="0.25">
      <c r="A322" s="72">
        <v>320</v>
      </c>
      <c r="B322" s="112" t="s">
        <v>1311</v>
      </c>
      <c r="C322" s="14" t="s">
        <v>75</v>
      </c>
      <c r="D322" s="14" t="s">
        <v>1475</v>
      </c>
      <c r="E322" s="25" t="s">
        <v>1156</v>
      </c>
      <c r="F322" s="72" t="s">
        <v>1158</v>
      </c>
    </row>
    <row r="323" spans="1:6" ht="51" x14ac:dyDescent="0.25">
      <c r="A323" s="72">
        <v>321</v>
      </c>
      <c r="B323" s="112" t="s">
        <v>1312</v>
      </c>
      <c r="C323" s="14" t="s">
        <v>74</v>
      </c>
      <c r="D323" s="14" t="s">
        <v>1476</v>
      </c>
      <c r="E323" s="25" t="s">
        <v>1156</v>
      </c>
      <c r="F323" s="72" t="s">
        <v>1158</v>
      </c>
    </row>
    <row r="324" spans="1:6" ht="38.25" x14ac:dyDescent="0.25">
      <c r="A324" s="72">
        <v>322</v>
      </c>
      <c r="B324" s="114" t="s">
        <v>1313</v>
      </c>
      <c r="C324" s="14" t="s">
        <v>29</v>
      </c>
      <c r="D324" s="14" t="s">
        <v>1477</v>
      </c>
      <c r="E324" s="25" t="s">
        <v>1156</v>
      </c>
      <c r="F324" s="72" t="s">
        <v>1158</v>
      </c>
    </row>
    <row r="325" spans="1:6" ht="38.25" x14ac:dyDescent="0.25">
      <c r="A325" s="72">
        <v>323</v>
      </c>
      <c r="B325" s="114" t="s">
        <v>1314</v>
      </c>
      <c r="C325" s="14" t="s">
        <v>44</v>
      </c>
      <c r="D325" s="14" t="s">
        <v>780</v>
      </c>
      <c r="E325" s="25" t="s">
        <v>1156</v>
      </c>
      <c r="F325" s="72" t="s">
        <v>1158</v>
      </c>
    </row>
    <row r="326" spans="1:6" ht="38.25" x14ac:dyDescent="0.25">
      <c r="A326" s="72">
        <v>324</v>
      </c>
      <c r="B326" s="112" t="s">
        <v>1315</v>
      </c>
      <c r="C326" s="21" t="s">
        <v>67</v>
      </c>
      <c r="D326" s="14" t="s">
        <v>1478</v>
      </c>
      <c r="E326" s="25" t="s">
        <v>1156</v>
      </c>
      <c r="F326" s="72" t="s">
        <v>1158</v>
      </c>
    </row>
    <row r="327" spans="1:6" ht="63.75" x14ac:dyDescent="0.25">
      <c r="A327" s="72">
        <v>325</v>
      </c>
      <c r="B327" s="112" t="s">
        <v>1316</v>
      </c>
      <c r="C327" s="21" t="s">
        <v>49</v>
      </c>
      <c r="D327" s="14" t="s">
        <v>1479</v>
      </c>
      <c r="E327" s="25" t="s">
        <v>1156</v>
      </c>
      <c r="F327" s="72" t="s">
        <v>1158</v>
      </c>
    </row>
    <row r="328" spans="1:6" ht="38.25" x14ac:dyDescent="0.25">
      <c r="A328" s="72">
        <v>326</v>
      </c>
      <c r="B328" s="112" t="s">
        <v>1317</v>
      </c>
      <c r="C328" s="21" t="s">
        <v>31</v>
      </c>
      <c r="D328" s="14" t="s">
        <v>1480</v>
      </c>
      <c r="E328" s="25" t="s">
        <v>1156</v>
      </c>
      <c r="F328" s="72" t="s">
        <v>1158</v>
      </c>
    </row>
    <row r="329" spans="1:6" ht="38.25" x14ac:dyDescent="0.25">
      <c r="A329" s="72">
        <v>327</v>
      </c>
      <c r="B329" s="112" t="s">
        <v>1318</v>
      </c>
      <c r="C329" s="14" t="s">
        <v>254</v>
      </c>
      <c r="D329" s="14" t="s">
        <v>651</v>
      </c>
      <c r="E329" s="25" t="s">
        <v>1156</v>
      </c>
      <c r="F329" s="72" t="s">
        <v>1158</v>
      </c>
    </row>
    <row r="330" spans="1:6" ht="51" x14ac:dyDescent="0.25">
      <c r="A330" s="72">
        <v>328</v>
      </c>
      <c r="B330" s="14" t="s">
        <v>1319</v>
      </c>
      <c r="C330" s="14" t="s">
        <v>1320</v>
      </c>
      <c r="D330" s="14" t="s">
        <v>1481</v>
      </c>
      <c r="E330" s="25" t="s">
        <v>1502</v>
      </c>
      <c r="F330" s="72" t="s">
        <v>1158</v>
      </c>
    </row>
    <row r="331" spans="1:6" ht="51" x14ac:dyDescent="0.25">
      <c r="A331" s="72">
        <v>329</v>
      </c>
      <c r="B331" s="112" t="s">
        <v>1321</v>
      </c>
      <c r="C331" s="14" t="s">
        <v>66</v>
      </c>
      <c r="D331" s="14" t="s">
        <v>1482</v>
      </c>
      <c r="E331" s="25" t="s">
        <v>1502</v>
      </c>
      <c r="F331" s="72" t="s">
        <v>1158</v>
      </c>
    </row>
    <row r="332" spans="1:6" ht="38.25" x14ac:dyDescent="0.25">
      <c r="A332" s="72">
        <v>330</v>
      </c>
      <c r="B332" s="14" t="s">
        <v>1322</v>
      </c>
      <c r="C332" s="14" t="s">
        <v>54</v>
      </c>
      <c r="D332" s="14" t="s">
        <v>1483</v>
      </c>
      <c r="E332" s="25" t="s">
        <v>1502</v>
      </c>
      <c r="F332" s="72" t="s">
        <v>1158</v>
      </c>
    </row>
    <row r="333" spans="1:6" ht="38.25" x14ac:dyDescent="0.25">
      <c r="A333" s="72">
        <v>331</v>
      </c>
      <c r="B333" s="114" t="s">
        <v>1323</v>
      </c>
      <c r="C333" s="14" t="s">
        <v>20</v>
      </c>
      <c r="D333" s="14" t="s">
        <v>1484</v>
      </c>
      <c r="E333" s="25" t="s">
        <v>1502</v>
      </c>
      <c r="F333" s="72" t="s">
        <v>1158</v>
      </c>
    </row>
    <row r="334" spans="1:6" ht="51" x14ac:dyDescent="0.25">
      <c r="A334" s="72">
        <v>332</v>
      </c>
      <c r="B334" s="112" t="s">
        <v>1324</v>
      </c>
      <c r="C334" s="14" t="s">
        <v>47</v>
      </c>
      <c r="D334" s="14" t="s">
        <v>1485</v>
      </c>
      <c r="E334" s="25" t="s">
        <v>1502</v>
      </c>
      <c r="F334" s="72" t="s">
        <v>1158</v>
      </c>
    </row>
    <row r="335" spans="1:6" ht="38.25" x14ac:dyDescent="0.25">
      <c r="A335" s="72">
        <v>333</v>
      </c>
      <c r="B335" s="112" t="s">
        <v>1325</v>
      </c>
      <c r="C335" s="21" t="s">
        <v>1326</v>
      </c>
      <c r="D335" s="14" t="s">
        <v>1486</v>
      </c>
      <c r="E335" s="25" t="s">
        <v>1502</v>
      </c>
      <c r="F335" s="72" t="s">
        <v>1158</v>
      </c>
    </row>
    <row r="336" spans="1:6" ht="25.5" x14ac:dyDescent="0.25">
      <c r="A336" s="72">
        <v>334</v>
      </c>
      <c r="B336" s="114" t="s">
        <v>1327</v>
      </c>
      <c r="C336" s="14" t="s">
        <v>26</v>
      </c>
      <c r="D336" s="14" t="s">
        <v>1487</v>
      </c>
      <c r="E336" s="25" t="s">
        <v>1157</v>
      </c>
      <c r="F336" s="72" t="s">
        <v>1158</v>
      </c>
    </row>
    <row r="337" spans="1:6" ht="38.25" x14ac:dyDescent="0.25">
      <c r="A337" s="72">
        <v>335</v>
      </c>
      <c r="B337" s="114" t="s">
        <v>1328</v>
      </c>
      <c r="C337" s="14" t="s">
        <v>30</v>
      </c>
      <c r="D337" s="14" t="s">
        <v>1488</v>
      </c>
      <c r="E337" s="25" t="s">
        <v>1157</v>
      </c>
      <c r="F337" s="72" t="s">
        <v>1158</v>
      </c>
    </row>
    <row r="338" spans="1:6" ht="38.25" x14ac:dyDescent="0.25">
      <c r="A338" s="72">
        <v>336</v>
      </c>
      <c r="B338" s="112" t="s">
        <v>1329</v>
      </c>
      <c r="C338" s="14" t="s">
        <v>254</v>
      </c>
      <c r="D338" s="14" t="s">
        <v>1489</v>
      </c>
      <c r="E338" s="25" t="s">
        <v>1157</v>
      </c>
      <c r="F338" s="72" t="s">
        <v>1158</v>
      </c>
    </row>
    <row r="339" spans="1:6" ht="51" x14ac:dyDescent="0.25">
      <c r="A339" s="72">
        <v>337</v>
      </c>
      <c r="B339" s="112" t="s">
        <v>1330</v>
      </c>
      <c r="C339" s="14" t="s">
        <v>254</v>
      </c>
      <c r="D339" s="14" t="s">
        <v>1490</v>
      </c>
      <c r="E339" s="25" t="s">
        <v>1157</v>
      </c>
      <c r="F339" s="72" t="s">
        <v>1158</v>
      </c>
    </row>
    <row r="340" spans="1:6" ht="51" x14ac:dyDescent="0.25">
      <c r="A340" s="72">
        <v>338</v>
      </c>
      <c r="B340" s="114" t="s">
        <v>1331</v>
      </c>
      <c r="C340" s="14" t="s">
        <v>84</v>
      </c>
      <c r="D340" s="14" t="s">
        <v>1491</v>
      </c>
      <c r="E340" s="25" t="s">
        <v>1157</v>
      </c>
      <c r="F340" s="72" t="s">
        <v>1158</v>
      </c>
    </row>
    <row r="341" spans="1:6" ht="63.75" x14ac:dyDescent="0.25">
      <c r="A341" s="72">
        <v>339</v>
      </c>
      <c r="B341" s="112" t="s">
        <v>1332</v>
      </c>
      <c r="C341" s="21" t="s">
        <v>61</v>
      </c>
      <c r="D341" s="14" t="s">
        <v>1492</v>
      </c>
      <c r="E341" s="25" t="s">
        <v>1157</v>
      </c>
      <c r="F341" s="72" t="s">
        <v>1158</v>
      </c>
    </row>
    <row r="342" spans="1:6" ht="38.25" x14ac:dyDescent="0.25">
      <c r="A342" s="72">
        <v>340</v>
      </c>
      <c r="B342" s="114" t="s">
        <v>1333</v>
      </c>
      <c r="C342" s="14" t="s">
        <v>68</v>
      </c>
      <c r="D342" s="14" t="s">
        <v>1493</v>
      </c>
      <c r="E342" s="25" t="s">
        <v>1157</v>
      </c>
      <c r="F342" s="72" t="s">
        <v>1158</v>
      </c>
    </row>
    <row r="343" spans="1:6" ht="51" x14ac:dyDescent="0.25">
      <c r="A343" s="72">
        <v>341</v>
      </c>
      <c r="B343" s="114" t="s">
        <v>1334</v>
      </c>
      <c r="C343" s="14" t="s">
        <v>68</v>
      </c>
      <c r="D343" s="14" t="s">
        <v>1494</v>
      </c>
      <c r="E343" s="25" t="s">
        <v>1157</v>
      </c>
      <c r="F343" s="72" t="s">
        <v>1158</v>
      </c>
    </row>
    <row r="344" spans="1:6" ht="38.25" x14ac:dyDescent="0.25">
      <c r="A344" s="72">
        <v>342</v>
      </c>
      <c r="B344" s="114" t="s">
        <v>1335</v>
      </c>
      <c r="C344" s="14" t="s">
        <v>26</v>
      </c>
      <c r="D344" s="14" t="s">
        <v>1495</v>
      </c>
      <c r="E344" s="25" t="s">
        <v>1502</v>
      </c>
      <c r="F344" s="72" t="s">
        <v>1158</v>
      </c>
    </row>
    <row r="345" spans="1:6" ht="38.25" x14ac:dyDescent="0.25">
      <c r="A345" s="72">
        <v>343</v>
      </c>
      <c r="B345" s="114" t="s">
        <v>1336</v>
      </c>
      <c r="C345" s="14" t="s">
        <v>58</v>
      </c>
      <c r="D345" s="14" t="s">
        <v>1496</v>
      </c>
      <c r="E345" s="25" t="s">
        <v>1502</v>
      </c>
      <c r="F345" s="72" t="s">
        <v>1158</v>
      </c>
    </row>
    <row r="346" spans="1:6" ht="38.25" x14ac:dyDescent="0.25">
      <c r="A346" s="72">
        <v>344</v>
      </c>
      <c r="B346" s="14" t="s">
        <v>1837</v>
      </c>
      <c r="C346" s="14" t="s">
        <v>55</v>
      </c>
      <c r="D346" s="14" t="s">
        <v>1838</v>
      </c>
      <c r="E346" s="25" t="s">
        <v>1843</v>
      </c>
      <c r="F346" s="72" t="s">
        <v>1807</v>
      </c>
    </row>
    <row r="347" spans="1:6" ht="38.25" x14ac:dyDescent="0.25">
      <c r="A347" s="72">
        <v>345</v>
      </c>
      <c r="B347" s="116" t="s">
        <v>1839</v>
      </c>
      <c r="C347" s="116" t="s">
        <v>27</v>
      </c>
      <c r="D347" s="116" t="s">
        <v>1840</v>
      </c>
      <c r="E347" s="25" t="s">
        <v>1843</v>
      </c>
      <c r="F347" s="72" t="s">
        <v>1807</v>
      </c>
    </row>
    <row r="348" spans="1:6" ht="38.25" x14ac:dyDescent="0.25">
      <c r="A348" s="72">
        <v>346</v>
      </c>
      <c r="B348" s="14" t="s">
        <v>1841</v>
      </c>
      <c r="C348" s="14" t="s">
        <v>17</v>
      </c>
      <c r="D348" s="14" t="s">
        <v>1842</v>
      </c>
      <c r="E348" s="25" t="s">
        <v>1843</v>
      </c>
      <c r="F348" s="72" t="s">
        <v>1807</v>
      </c>
    </row>
    <row r="349" spans="1:6" ht="51" x14ac:dyDescent="0.25">
      <c r="A349" s="72">
        <v>347</v>
      </c>
      <c r="B349" s="116" t="s">
        <v>1844</v>
      </c>
      <c r="C349" s="116" t="s">
        <v>35</v>
      </c>
      <c r="D349" s="116" t="s">
        <v>1845</v>
      </c>
      <c r="E349" s="25" t="s">
        <v>1843</v>
      </c>
      <c r="F349" s="72" t="s">
        <v>1807</v>
      </c>
    </row>
    <row r="350" spans="1:6" ht="51" x14ac:dyDescent="0.25">
      <c r="A350" s="72">
        <v>348</v>
      </c>
      <c r="B350" s="116" t="s">
        <v>1846</v>
      </c>
      <c r="C350" s="116" t="s">
        <v>11</v>
      </c>
      <c r="D350" s="116" t="s">
        <v>1847</v>
      </c>
      <c r="E350" s="25" t="s">
        <v>1843</v>
      </c>
      <c r="F350" s="72" t="s">
        <v>1807</v>
      </c>
    </row>
    <row r="351" spans="1:6" ht="38.25" x14ac:dyDescent="0.25">
      <c r="A351" s="72">
        <v>349</v>
      </c>
      <c r="B351" s="14" t="s">
        <v>1848</v>
      </c>
      <c r="C351" s="14" t="s">
        <v>7</v>
      </c>
      <c r="D351" s="14" t="s">
        <v>1849</v>
      </c>
      <c r="E351" s="25" t="s">
        <v>1843</v>
      </c>
      <c r="F351" s="72" t="s">
        <v>1807</v>
      </c>
    </row>
    <row r="352" spans="1:6" ht="51" x14ac:dyDescent="0.25">
      <c r="A352" s="72">
        <v>350</v>
      </c>
      <c r="B352" s="14" t="s">
        <v>1850</v>
      </c>
      <c r="C352" s="14" t="s">
        <v>32</v>
      </c>
      <c r="D352" s="14" t="s">
        <v>1851</v>
      </c>
      <c r="E352" s="25" t="s">
        <v>1843</v>
      </c>
      <c r="F352" s="72" t="s">
        <v>1807</v>
      </c>
    </row>
    <row r="353" spans="1:6" ht="25.5" x14ac:dyDescent="0.25">
      <c r="A353" s="72">
        <v>351</v>
      </c>
      <c r="B353" s="116" t="s">
        <v>1852</v>
      </c>
      <c r="C353" s="116" t="s">
        <v>76</v>
      </c>
      <c r="D353" s="116" t="s">
        <v>1853</v>
      </c>
      <c r="E353" s="25" t="s">
        <v>1843</v>
      </c>
      <c r="F353" s="72" t="s">
        <v>1807</v>
      </c>
    </row>
    <row r="354" spans="1:6" ht="63.75" x14ac:dyDescent="0.25">
      <c r="A354" s="72">
        <v>352</v>
      </c>
      <c r="B354" s="116" t="s">
        <v>1854</v>
      </c>
      <c r="C354" s="116" t="s">
        <v>63</v>
      </c>
      <c r="D354" s="116" t="s">
        <v>1855</v>
      </c>
      <c r="E354" s="25" t="s">
        <v>1843</v>
      </c>
      <c r="F354" s="72" t="s">
        <v>1807</v>
      </c>
    </row>
    <row r="355" spans="1:6" ht="63.75" x14ac:dyDescent="0.25">
      <c r="A355" s="72">
        <v>353</v>
      </c>
      <c r="B355" s="14" t="s">
        <v>1856</v>
      </c>
      <c r="C355" s="14" t="s">
        <v>9</v>
      </c>
      <c r="D355" s="14" t="s">
        <v>1857</v>
      </c>
      <c r="E355" s="25" t="s">
        <v>1843</v>
      </c>
      <c r="F355" s="72" t="s">
        <v>1807</v>
      </c>
    </row>
    <row r="356" spans="1:6" ht="51" x14ac:dyDescent="0.25">
      <c r="A356" s="72">
        <v>354</v>
      </c>
      <c r="B356" s="14" t="s">
        <v>1858</v>
      </c>
      <c r="C356" s="14" t="s">
        <v>58</v>
      </c>
      <c r="D356" s="14" t="s">
        <v>1859</v>
      </c>
      <c r="E356" s="25" t="s">
        <v>1843</v>
      </c>
      <c r="F356" s="72" t="s">
        <v>1807</v>
      </c>
    </row>
    <row r="357" spans="1:6" ht="38.25" x14ac:dyDescent="0.25">
      <c r="A357" s="72">
        <v>355</v>
      </c>
      <c r="B357" s="116" t="s">
        <v>1860</v>
      </c>
      <c r="C357" s="116" t="s">
        <v>45</v>
      </c>
      <c r="D357" s="116" t="s">
        <v>1861</v>
      </c>
      <c r="E357" s="25" t="s">
        <v>1799</v>
      </c>
      <c r="F357" s="72" t="s">
        <v>1807</v>
      </c>
    </row>
    <row r="358" spans="1:6" ht="51" x14ac:dyDescent="0.25">
      <c r="A358" s="72">
        <v>356</v>
      </c>
      <c r="B358" s="14" t="s">
        <v>1862</v>
      </c>
      <c r="C358" s="14" t="s">
        <v>19</v>
      </c>
      <c r="D358" s="14" t="s">
        <v>1863</v>
      </c>
      <c r="E358" s="25" t="s">
        <v>1799</v>
      </c>
      <c r="F358" s="72" t="s">
        <v>1807</v>
      </c>
    </row>
    <row r="359" spans="1:6" ht="38.25" x14ac:dyDescent="0.25">
      <c r="A359" s="72">
        <v>357</v>
      </c>
      <c r="B359" s="14" t="s">
        <v>1864</v>
      </c>
      <c r="C359" s="14" t="s">
        <v>40</v>
      </c>
      <c r="D359" s="14" t="s">
        <v>1865</v>
      </c>
      <c r="E359" s="25" t="s">
        <v>1799</v>
      </c>
      <c r="F359" s="72" t="s">
        <v>1807</v>
      </c>
    </row>
    <row r="360" spans="1:6" ht="51" x14ac:dyDescent="0.25">
      <c r="A360" s="72">
        <v>358</v>
      </c>
      <c r="B360" s="116" t="s">
        <v>1866</v>
      </c>
      <c r="C360" s="116" t="s">
        <v>55</v>
      </c>
      <c r="D360" s="116" t="s">
        <v>1867</v>
      </c>
      <c r="E360" s="25" t="s">
        <v>1799</v>
      </c>
      <c r="F360" s="72" t="s">
        <v>1807</v>
      </c>
    </row>
    <row r="361" spans="1:6" ht="38.25" x14ac:dyDescent="0.25">
      <c r="A361" s="72">
        <v>359</v>
      </c>
      <c r="B361" s="116" t="s">
        <v>1868</v>
      </c>
      <c r="C361" s="116" t="s">
        <v>36</v>
      </c>
      <c r="D361" s="116" t="s">
        <v>1869</v>
      </c>
      <c r="E361" s="25" t="s">
        <v>1799</v>
      </c>
      <c r="F361" s="72" t="s">
        <v>1807</v>
      </c>
    </row>
    <row r="362" spans="1:6" ht="25.5" x14ac:dyDescent="0.25">
      <c r="A362" s="72">
        <v>360</v>
      </c>
      <c r="B362" s="116" t="s">
        <v>1870</v>
      </c>
      <c r="C362" s="116" t="s">
        <v>11</v>
      </c>
      <c r="D362" s="116" t="s">
        <v>1871</v>
      </c>
      <c r="E362" s="25" t="s">
        <v>1799</v>
      </c>
      <c r="F362" s="72" t="s">
        <v>1807</v>
      </c>
    </row>
    <row r="363" spans="1:6" ht="76.5" x14ac:dyDescent="0.25">
      <c r="A363" s="72">
        <v>361</v>
      </c>
      <c r="B363" s="116" t="s">
        <v>1872</v>
      </c>
      <c r="C363" s="116" t="s">
        <v>31</v>
      </c>
      <c r="D363" s="116" t="s">
        <v>1873</v>
      </c>
      <c r="E363" s="25" t="s">
        <v>1799</v>
      </c>
      <c r="F363" s="72" t="s">
        <v>1807</v>
      </c>
    </row>
    <row r="364" spans="1:6" ht="38.25" x14ac:dyDescent="0.25">
      <c r="A364" s="72">
        <v>362</v>
      </c>
      <c r="B364" s="14" t="s">
        <v>1874</v>
      </c>
      <c r="C364" s="14" t="s">
        <v>40</v>
      </c>
      <c r="D364" s="14" t="s">
        <v>1875</v>
      </c>
      <c r="E364" s="25" t="s">
        <v>1799</v>
      </c>
      <c r="F364" s="72" t="s">
        <v>1807</v>
      </c>
    </row>
    <row r="365" spans="1:6" ht="51" x14ac:dyDescent="0.25">
      <c r="A365" s="72">
        <v>363</v>
      </c>
      <c r="B365" s="116" t="s">
        <v>1876</v>
      </c>
      <c r="C365" s="116" t="s">
        <v>20</v>
      </c>
      <c r="D365" s="116" t="s">
        <v>1877</v>
      </c>
      <c r="E365" s="25" t="s">
        <v>1799</v>
      </c>
      <c r="F365" s="72" t="s">
        <v>1807</v>
      </c>
    </row>
    <row r="366" spans="1:6" ht="51" x14ac:dyDescent="0.25">
      <c r="A366" s="72">
        <v>364</v>
      </c>
      <c r="B366" s="116" t="s">
        <v>1878</v>
      </c>
      <c r="C366" s="116" t="s">
        <v>44</v>
      </c>
      <c r="D366" s="116" t="s">
        <v>1879</v>
      </c>
      <c r="E366" s="25" t="s">
        <v>1800</v>
      </c>
      <c r="F366" s="72" t="s">
        <v>1807</v>
      </c>
    </row>
    <row r="367" spans="1:6" ht="63.75" x14ac:dyDescent="0.25">
      <c r="A367" s="72">
        <v>365</v>
      </c>
      <c r="B367" s="116" t="s">
        <v>1880</v>
      </c>
      <c r="C367" s="116" t="s">
        <v>76</v>
      </c>
      <c r="D367" s="116" t="s">
        <v>1881</v>
      </c>
      <c r="E367" s="25" t="s">
        <v>1800</v>
      </c>
      <c r="F367" s="72" t="s">
        <v>1807</v>
      </c>
    </row>
    <row r="368" spans="1:6" ht="63.75" x14ac:dyDescent="0.25">
      <c r="A368" s="72">
        <v>366</v>
      </c>
      <c r="B368" s="116" t="s">
        <v>1882</v>
      </c>
      <c r="C368" s="116" t="s">
        <v>58</v>
      </c>
      <c r="D368" s="116" t="s">
        <v>1883</v>
      </c>
      <c r="E368" s="25" t="s">
        <v>1800</v>
      </c>
      <c r="F368" s="72" t="s">
        <v>1807</v>
      </c>
    </row>
    <row r="369" spans="1:6" ht="63.75" x14ac:dyDescent="0.25">
      <c r="A369" s="72">
        <v>367</v>
      </c>
      <c r="B369" s="116" t="s">
        <v>1884</v>
      </c>
      <c r="C369" s="116" t="s">
        <v>11</v>
      </c>
      <c r="D369" s="116" t="s">
        <v>1861</v>
      </c>
      <c r="E369" s="25" t="s">
        <v>1800</v>
      </c>
      <c r="F369" s="72" t="s">
        <v>1807</v>
      </c>
    </row>
    <row r="370" spans="1:6" ht="25.5" x14ac:dyDescent="0.25">
      <c r="A370" s="72">
        <v>368</v>
      </c>
      <c r="B370" s="116" t="s">
        <v>1885</v>
      </c>
      <c r="C370" s="116" t="s">
        <v>1886</v>
      </c>
      <c r="D370" s="116" t="s">
        <v>1887</v>
      </c>
      <c r="E370" s="25" t="s">
        <v>1800</v>
      </c>
      <c r="F370" s="72" t="s">
        <v>1807</v>
      </c>
    </row>
    <row r="371" spans="1:6" ht="38.25" x14ac:dyDescent="0.25">
      <c r="A371" s="72">
        <v>369</v>
      </c>
      <c r="B371" s="116" t="s">
        <v>1888</v>
      </c>
      <c r="C371" s="116" t="s">
        <v>1195</v>
      </c>
      <c r="D371" s="116" t="s">
        <v>1889</v>
      </c>
      <c r="E371" s="25" t="s">
        <v>1800</v>
      </c>
      <c r="F371" s="72" t="s">
        <v>1807</v>
      </c>
    </row>
    <row r="372" spans="1:6" ht="38.25" x14ac:dyDescent="0.25">
      <c r="A372" s="72">
        <v>370</v>
      </c>
      <c r="B372" s="116" t="s">
        <v>1890</v>
      </c>
      <c r="C372" s="116" t="s">
        <v>45</v>
      </c>
      <c r="D372" s="116" t="s">
        <v>1891</v>
      </c>
      <c r="E372" s="25" t="s">
        <v>1800</v>
      </c>
      <c r="F372" s="72" t="s">
        <v>1807</v>
      </c>
    </row>
    <row r="373" spans="1:6" ht="38.25" x14ac:dyDescent="0.25">
      <c r="A373" s="72">
        <v>371</v>
      </c>
      <c r="B373" s="116" t="s">
        <v>1892</v>
      </c>
      <c r="C373" s="116" t="s">
        <v>45</v>
      </c>
      <c r="D373" s="116" t="s">
        <v>1893</v>
      </c>
      <c r="E373" s="25" t="s">
        <v>1800</v>
      </c>
      <c r="F373" s="72" t="s">
        <v>1807</v>
      </c>
    </row>
    <row r="374" spans="1:6" ht="51" x14ac:dyDescent="0.25">
      <c r="A374" s="72">
        <v>372</v>
      </c>
      <c r="B374" s="116" t="s">
        <v>1894</v>
      </c>
      <c r="C374" s="116" t="s">
        <v>1895</v>
      </c>
      <c r="D374" s="116" t="s">
        <v>1896</v>
      </c>
      <c r="E374" s="25" t="s">
        <v>1800</v>
      </c>
      <c r="F374" s="72" t="s">
        <v>1807</v>
      </c>
    </row>
    <row r="375" spans="1:6" ht="51" x14ac:dyDescent="0.25">
      <c r="A375" s="72">
        <v>373</v>
      </c>
      <c r="B375" s="116" t="s">
        <v>1897</v>
      </c>
      <c r="C375" s="116" t="s">
        <v>1898</v>
      </c>
      <c r="D375" s="116" t="s">
        <v>1899</v>
      </c>
      <c r="E375" s="25" t="s">
        <v>1800</v>
      </c>
      <c r="F375" s="72" t="s">
        <v>1807</v>
      </c>
    </row>
    <row r="376" spans="1:6" ht="76.5" x14ac:dyDescent="0.25">
      <c r="A376" s="72">
        <v>374</v>
      </c>
      <c r="B376" s="116" t="s">
        <v>1900</v>
      </c>
      <c r="C376" s="116" t="s">
        <v>27</v>
      </c>
      <c r="D376" s="116" t="s">
        <v>1901</v>
      </c>
      <c r="E376" s="25" t="s">
        <v>1800</v>
      </c>
      <c r="F376" s="72" t="s">
        <v>1807</v>
      </c>
    </row>
    <row r="377" spans="1:6" ht="25.5" x14ac:dyDescent="0.25">
      <c r="A377" s="72">
        <v>375</v>
      </c>
      <c r="B377" s="116" t="s">
        <v>1902</v>
      </c>
      <c r="C377" s="116" t="s">
        <v>35</v>
      </c>
      <c r="D377" s="116" t="s">
        <v>1903</v>
      </c>
      <c r="E377" s="25" t="s">
        <v>1800</v>
      </c>
      <c r="F377" s="72" t="s">
        <v>1807</v>
      </c>
    </row>
    <row r="378" spans="1:6" ht="38.25" x14ac:dyDescent="0.25">
      <c r="A378" s="72">
        <v>376</v>
      </c>
      <c r="B378" s="116" t="s">
        <v>1904</v>
      </c>
      <c r="C378" s="116" t="s">
        <v>43</v>
      </c>
      <c r="D378" s="116" t="s">
        <v>1905</v>
      </c>
      <c r="E378" s="25" t="s">
        <v>1800</v>
      </c>
      <c r="F378" s="72" t="s">
        <v>1807</v>
      </c>
    </row>
    <row r="379" spans="1:6" ht="38.25" x14ac:dyDescent="0.25">
      <c r="A379" s="72">
        <v>377</v>
      </c>
      <c r="B379" s="116" t="s">
        <v>1906</v>
      </c>
      <c r="C379" s="116" t="s">
        <v>1243</v>
      </c>
      <c r="D379" s="116" t="s">
        <v>1907</v>
      </c>
      <c r="E379" s="25" t="s">
        <v>1800</v>
      </c>
      <c r="F379" s="72" t="s">
        <v>1807</v>
      </c>
    </row>
    <row r="380" spans="1:6" ht="51" x14ac:dyDescent="0.25">
      <c r="A380" s="72">
        <v>378</v>
      </c>
      <c r="B380" s="14" t="s">
        <v>1908</v>
      </c>
      <c r="C380" s="14" t="s">
        <v>27</v>
      </c>
      <c r="D380" s="14" t="s">
        <v>1909</v>
      </c>
      <c r="E380" s="25" t="s">
        <v>1800</v>
      </c>
      <c r="F380" s="72" t="s">
        <v>1807</v>
      </c>
    </row>
    <row r="381" spans="1:6" ht="38.25" x14ac:dyDescent="0.25">
      <c r="A381" s="72">
        <v>379</v>
      </c>
      <c r="B381" s="14" t="s">
        <v>1910</v>
      </c>
      <c r="C381" s="14" t="s">
        <v>76</v>
      </c>
      <c r="D381" s="14" t="s">
        <v>1911</v>
      </c>
      <c r="E381" s="25" t="s">
        <v>1800</v>
      </c>
      <c r="F381" s="72" t="s">
        <v>1807</v>
      </c>
    </row>
    <row r="382" spans="1:6" ht="51" x14ac:dyDescent="0.25">
      <c r="A382" s="72">
        <v>380</v>
      </c>
      <c r="B382" s="116" t="s">
        <v>1912</v>
      </c>
      <c r="C382" s="116" t="s">
        <v>66</v>
      </c>
      <c r="D382" s="116" t="s">
        <v>1913</v>
      </c>
      <c r="E382" s="25" t="s">
        <v>1800</v>
      </c>
      <c r="F382" s="72" t="s">
        <v>1807</v>
      </c>
    </row>
    <row r="383" spans="1:6" ht="51" x14ac:dyDescent="0.25">
      <c r="A383" s="72">
        <v>381</v>
      </c>
      <c r="B383" s="116" t="s">
        <v>1914</v>
      </c>
      <c r="C383" s="116" t="s">
        <v>76</v>
      </c>
      <c r="D383" s="116" t="s">
        <v>1915</v>
      </c>
      <c r="E383" s="25" t="s">
        <v>1800</v>
      </c>
      <c r="F383" s="72" t="s">
        <v>1807</v>
      </c>
    </row>
    <row r="384" spans="1:6" ht="38.25" x14ac:dyDescent="0.25">
      <c r="A384" s="72">
        <v>382</v>
      </c>
      <c r="B384" s="116" t="s">
        <v>1916</v>
      </c>
      <c r="C384" s="116" t="s">
        <v>7</v>
      </c>
      <c r="D384" s="116" t="s">
        <v>1917</v>
      </c>
      <c r="E384" s="25" t="s">
        <v>1801</v>
      </c>
      <c r="F384" s="72" t="s">
        <v>1807</v>
      </c>
    </row>
    <row r="385" spans="1:6" ht="51" x14ac:dyDescent="0.25">
      <c r="A385" s="72">
        <v>383</v>
      </c>
      <c r="B385" s="116" t="s">
        <v>1918</v>
      </c>
      <c r="C385" s="116" t="s">
        <v>71</v>
      </c>
      <c r="D385" s="116" t="s">
        <v>1919</v>
      </c>
      <c r="E385" s="25" t="s">
        <v>1801</v>
      </c>
      <c r="F385" s="72" t="s">
        <v>1807</v>
      </c>
    </row>
    <row r="386" spans="1:6" ht="38.25" x14ac:dyDescent="0.25">
      <c r="A386" s="72">
        <v>384</v>
      </c>
      <c r="B386" s="116" t="s">
        <v>1920</v>
      </c>
      <c r="C386" s="116" t="s">
        <v>28</v>
      </c>
      <c r="D386" s="116" t="s">
        <v>1921</v>
      </c>
      <c r="E386" s="25" t="s">
        <v>1801</v>
      </c>
      <c r="F386" s="72" t="s">
        <v>1807</v>
      </c>
    </row>
    <row r="387" spans="1:6" ht="38.25" x14ac:dyDescent="0.25">
      <c r="A387" s="72">
        <v>385</v>
      </c>
      <c r="B387" s="116" t="s">
        <v>1922</v>
      </c>
      <c r="C387" s="116" t="s">
        <v>53</v>
      </c>
      <c r="D387" s="116" t="s">
        <v>1923</v>
      </c>
      <c r="E387" s="25" t="s">
        <v>1801</v>
      </c>
      <c r="F387" s="72" t="s">
        <v>1807</v>
      </c>
    </row>
    <row r="388" spans="1:6" ht="51" x14ac:dyDescent="0.25">
      <c r="A388" s="72">
        <v>386</v>
      </c>
      <c r="B388" s="116" t="s">
        <v>1924</v>
      </c>
      <c r="C388" s="116" t="s">
        <v>8</v>
      </c>
      <c r="D388" s="116" t="s">
        <v>1925</v>
      </c>
      <c r="E388" s="25" t="s">
        <v>1801</v>
      </c>
      <c r="F388" s="72" t="s">
        <v>1807</v>
      </c>
    </row>
    <row r="389" spans="1:6" ht="51" x14ac:dyDescent="0.25">
      <c r="A389" s="72">
        <v>387</v>
      </c>
      <c r="B389" s="14" t="s">
        <v>1926</v>
      </c>
      <c r="C389" s="14" t="s">
        <v>52</v>
      </c>
      <c r="D389" s="14" t="s">
        <v>1927</v>
      </c>
      <c r="E389" s="25" t="s">
        <v>1801</v>
      </c>
      <c r="F389" s="72" t="s">
        <v>1807</v>
      </c>
    </row>
    <row r="390" spans="1:6" ht="38.25" x14ac:dyDescent="0.25">
      <c r="A390" s="72">
        <v>388</v>
      </c>
      <c r="B390" s="116" t="s">
        <v>1928</v>
      </c>
      <c r="C390" s="116" t="s">
        <v>6</v>
      </c>
      <c r="D390" s="116" t="s">
        <v>1929</v>
      </c>
      <c r="E390" s="25" t="s">
        <v>1801</v>
      </c>
      <c r="F390" s="72" t="s">
        <v>1807</v>
      </c>
    </row>
    <row r="391" spans="1:6" ht="38.25" x14ac:dyDescent="0.25">
      <c r="A391" s="72">
        <v>389</v>
      </c>
      <c r="B391" s="116" t="s">
        <v>1930</v>
      </c>
      <c r="C391" s="116" t="s">
        <v>31</v>
      </c>
      <c r="D391" s="116" t="s">
        <v>1931</v>
      </c>
      <c r="E391" s="25" t="s">
        <v>1801</v>
      </c>
      <c r="F391" s="72" t="s">
        <v>1807</v>
      </c>
    </row>
    <row r="392" spans="1:6" ht="38.25" x14ac:dyDescent="0.25">
      <c r="A392" s="72">
        <v>390</v>
      </c>
      <c r="B392" s="116" t="s">
        <v>1932</v>
      </c>
      <c r="C392" s="116" t="s">
        <v>11</v>
      </c>
      <c r="D392" s="116" t="s">
        <v>1933</v>
      </c>
      <c r="E392" s="25" t="s">
        <v>1801</v>
      </c>
      <c r="F392" s="72" t="s">
        <v>1807</v>
      </c>
    </row>
    <row r="393" spans="1:6" ht="38.25" x14ac:dyDescent="0.25">
      <c r="A393" s="72">
        <v>391</v>
      </c>
      <c r="B393" s="116" t="s">
        <v>1934</v>
      </c>
      <c r="C393" s="116" t="s">
        <v>52</v>
      </c>
      <c r="D393" s="116" t="s">
        <v>1935</v>
      </c>
      <c r="E393" s="25" t="s">
        <v>1801</v>
      </c>
      <c r="F393" s="72" t="s">
        <v>1807</v>
      </c>
    </row>
    <row r="394" spans="1:6" ht="38.25" x14ac:dyDescent="0.25">
      <c r="A394" s="72">
        <v>392</v>
      </c>
      <c r="B394" s="116" t="s">
        <v>1936</v>
      </c>
      <c r="C394" s="116" t="s">
        <v>6</v>
      </c>
      <c r="D394" s="116" t="s">
        <v>1937</v>
      </c>
      <c r="E394" s="25" t="s">
        <v>1951</v>
      </c>
      <c r="F394" s="72" t="s">
        <v>1807</v>
      </c>
    </row>
    <row r="395" spans="1:6" ht="38.25" x14ac:dyDescent="0.25">
      <c r="A395" s="72">
        <v>393</v>
      </c>
      <c r="B395" s="116" t="s">
        <v>1938</v>
      </c>
      <c r="C395" s="116" t="s">
        <v>7</v>
      </c>
      <c r="D395" s="116" t="s">
        <v>1939</v>
      </c>
      <c r="E395" s="25" t="s">
        <v>1951</v>
      </c>
      <c r="F395" s="72" t="s">
        <v>1807</v>
      </c>
    </row>
    <row r="396" spans="1:6" ht="38.25" x14ac:dyDescent="0.25">
      <c r="A396" s="72">
        <v>394</v>
      </c>
      <c r="B396" s="116" t="s">
        <v>1940</v>
      </c>
      <c r="C396" s="116" t="s">
        <v>26</v>
      </c>
      <c r="D396" s="116" t="s">
        <v>1941</v>
      </c>
      <c r="E396" s="25" t="s">
        <v>1951</v>
      </c>
      <c r="F396" s="72" t="s">
        <v>1807</v>
      </c>
    </row>
    <row r="397" spans="1:6" ht="25.5" x14ac:dyDescent="0.25">
      <c r="A397" s="72">
        <v>395</v>
      </c>
      <c r="B397" s="116" t="s">
        <v>1942</v>
      </c>
      <c r="C397" s="116" t="s">
        <v>35</v>
      </c>
      <c r="D397" s="116" t="s">
        <v>1943</v>
      </c>
      <c r="E397" s="25" t="s">
        <v>1951</v>
      </c>
      <c r="F397" s="72" t="s">
        <v>1807</v>
      </c>
    </row>
    <row r="398" spans="1:6" ht="25.5" x14ac:dyDescent="0.25">
      <c r="A398" s="72">
        <v>396</v>
      </c>
      <c r="B398" s="116" t="s">
        <v>1944</v>
      </c>
      <c r="C398" s="116" t="s">
        <v>45</v>
      </c>
      <c r="D398" s="116" t="s">
        <v>1945</v>
      </c>
      <c r="E398" s="25" t="s">
        <v>1951</v>
      </c>
      <c r="F398" s="72" t="s">
        <v>1807</v>
      </c>
    </row>
    <row r="399" spans="1:6" ht="51" x14ac:dyDescent="0.25">
      <c r="A399" s="72">
        <v>397</v>
      </c>
      <c r="B399" s="116" t="s">
        <v>1946</v>
      </c>
      <c r="C399" s="116" t="s">
        <v>63</v>
      </c>
      <c r="D399" s="116" t="s">
        <v>1947</v>
      </c>
      <c r="E399" s="25" t="s">
        <v>1951</v>
      </c>
      <c r="F399" s="72" t="s">
        <v>1807</v>
      </c>
    </row>
    <row r="400" spans="1:6" ht="38.25" x14ac:dyDescent="0.25">
      <c r="A400" s="72">
        <v>398</v>
      </c>
      <c r="B400" s="116" t="s">
        <v>1948</v>
      </c>
      <c r="C400" s="116" t="s">
        <v>1949</v>
      </c>
      <c r="D400" s="116" t="s">
        <v>1950</v>
      </c>
      <c r="E400" s="25" t="s">
        <v>1951</v>
      </c>
      <c r="F400" s="72" t="s">
        <v>1807</v>
      </c>
    </row>
    <row r="401" spans="1:6" ht="38.25" x14ac:dyDescent="0.25">
      <c r="A401" s="72">
        <v>399</v>
      </c>
      <c r="B401" s="116" t="s">
        <v>1952</v>
      </c>
      <c r="C401" s="116" t="s">
        <v>31</v>
      </c>
      <c r="D401" s="116" t="s">
        <v>1953</v>
      </c>
      <c r="E401" s="25" t="s">
        <v>1951</v>
      </c>
      <c r="F401" s="72" t="s">
        <v>1807</v>
      </c>
    </row>
    <row r="402" spans="1:6" ht="38.25" x14ac:dyDescent="0.25">
      <c r="A402" s="72">
        <v>400</v>
      </c>
      <c r="B402" s="116" t="s">
        <v>1954</v>
      </c>
      <c r="C402" s="116" t="s">
        <v>32</v>
      </c>
      <c r="D402" s="116" t="s">
        <v>1955</v>
      </c>
      <c r="E402" s="25" t="s">
        <v>1951</v>
      </c>
      <c r="F402" s="72" t="s">
        <v>1807</v>
      </c>
    </row>
    <row r="403" spans="1:6" ht="51" x14ac:dyDescent="0.25">
      <c r="A403" s="72">
        <v>401</v>
      </c>
      <c r="B403" s="116" t="s">
        <v>1956</v>
      </c>
      <c r="C403" s="116" t="s">
        <v>66</v>
      </c>
      <c r="D403" s="116" t="s">
        <v>1957</v>
      </c>
      <c r="E403" s="25" t="s">
        <v>1951</v>
      </c>
      <c r="F403" s="72" t="s">
        <v>1807</v>
      </c>
    </row>
    <row r="404" spans="1:6" ht="51" x14ac:dyDescent="0.25">
      <c r="A404" s="72">
        <v>402</v>
      </c>
      <c r="B404" s="116" t="s">
        <v>1958</v>
      </c>
      <c r="C404" s="116" t="s">
        <v>67</v>
      </c>
      <c r="D404" s="116" t="s">
        <v>1959</v>
      </c>
      <c r="E404" s="25" t="s">
        <v>1951</v>
      </c>
      <c r="F404" s="72" t="s">
        <v>1807</v>
      </c>
    </row>
    <row r="405" spans="1:6" ht="51" x14ac:dyDescent="0.25">
      <c r="A405" s="72">
        <v>403</v>
      </c>
      <c r="B405" s="116" t="s">
        <v>1960</v>
      </c>
      <c r="C405" s="116" t="s">
        <v>64</v>
      </c>
      <c r="D405" s="116" t="s">
        <v>1961</v>
      </c>
      <c r="E405" s="25" t="s">
        <v>1951</v>
      </c>
      <c r="F405" s="72" t="s">
        <v>1807</v>
      </c>
    </row>
    <row r="406" spans="1:6" ht="63.75" x14ac:dyDescent="0.25">
      <c r="A406" s="72">
        <v>404</v>
      </c>
      <c r="B406" s="116" t="s">
        <v>1962</v>
      </c>
      <c r="C406" s="116" t="s">
        <v>84</v>
      </c>
      <c r="D406" s="116" t="s">
        <v>1963</v>
      </c>
      <c r="E406" s="25" t="s">
        <v>1951</v>
      </c>
      <c r="F406" s="72" t="s">
        <v>1807</v>
      </c>
    </row>
    <row r="407" spans="1:6" ht="38.25" x14ac:dyDescent="0.25">
      <c r="A407" s="72">
        <v>405</v>
      </c>
      <c r="B407" s="116" t="s">
        <v>1964</v>
      </c>
      <c r="C407" s="116" t="s">
        <v>10</v>
      </c>
      <c r="D407" s="116" t="s">
        <v>1965</v>
      </c>
      <c r="E407" s="25" t="s">
        <v>1951</v>
      </c>
      <c r="F407" s="72" t="s">
        <v>1807</v>
      </c>
    </row>
    <row r="408" spans="1:6" ht="51" x14ac:dyDescent="0.25">
      <c r="A408" s="72">
        <v>406</v>
      </c>
      <c r="B408" s="116" t="s">
        <v>1966</v>
      </c>
      <c r="C408" s="116" t="s">
        <v>40</v>
      </c>
      <c r="D408" s="116" t="s">
        <v>1967</v>
      </c>
      <c r="E408" s="25" t="s">
        <v>1951</v>
      </c>
      <c r="F408" s="72" t="s">
        <v>1807</v>
      </c>
    </row>
    <row r="409" spans="1:6" ht="38.25" x14ac:dyDescent="0.25">
      <c r="A409" s="72">
        <v>407</v>
      </c>
      <c r="B409" s="116" t="s">
        <v>1968</v>
      </c>
      <c r="C409" s="116" t="s">
        <v>30</v>
      </c>
      <c r="D409" s="116" t="s">
        <v>1969</v>
      </c>
      <c r="E409" s="25" t="s">
        <v>1951</v>
      </c>
      <c r="F409" s="72" t="s">
        <v>1807</v>
      </c>
    </row>
    <row r="410" spans="1:6" ht="25.5" x14ac:dyDescent="0.25">
      <c r="A410" s="72">
        <v>408</v>
      </c>
      <c r="B410" s="116" t="s">
        <v>1970</v>
      </c>
      <c r="C410" s="116" t="s">
        <v>28</v>
      </c>
      <c r="D410" s="116" t="s">
        <v>1971</v>
      </c>
      <c r="E410" s="25" t="s">
        <v>1951</v>
      </c>
      <c r="F410" s="72" t="s">
        <v>1807</v>
      </c>
    </row>
    <row r="411" spans="1:6" ht="38.25" x14ac:dyDescent="0.25">
      <c r="A411" s="72">
        <v>409</v>
      </c>
      <c r="B411" s="116" t="s">
        <v>1972</v>
      </c>
      <c r="C411" s="116" t="s">
        <v>43</v>
      </c>
      <c r="D411" s="116" t="s">
        <v>1973</v>
      </c>
      <c r="E411" s="25" t="s">
        <v>1802</v>
      </c>
      <c r="F411" s="72" t="s">
        <v>1807</v>
      </c>
    </row>
    <row r="412" spans="1:6" ht="38.25" x14ac:dyDescent="0.25">
      <c r="A412" s="72">
        <v>410</v>
      </c>
      <c r="B412" s="116" t="s">
        <v>1974</v>
      </c>
      <c r="C412" s="116" t="s">
        <v>54</v>
      </c>
      <c r="D412" s="116" t="s">
        <v>1975</v>
      </c>
      <c r="E412" s="25" t="s">
        <v>1802</v>
      </c>
      <c r="F412" s="72" t="s">
        <v>1807</v>
      </c>
    </row>
    <row r="413" spans="1:6" ht="51" x14ac:dyDescent="0.25">
      <c r="A413" s="72">
        <v>411</v>
      </c>
      <c r="B413" s="116" t="s">
        <v>1976</v>
      </c>
      <c r="C413" s="116" t="s">
        <v>5</v>
      </c>
      <c r="D413" s="116" t="s">
        <v>1977</v>
      </c>
      <c r="E413" s="25" t="s">
        <v>1802</v>
      </c>
      <c r="F413" s="72" t="s">
        <v>1807</v>
      </c>
    </row>
    <row r="414" spans="1:6" ht="51" x14ac:dyDescent="0.25">
      <c r="A414" s="72">
        <v>412</v>
      </c>
      <c r="B414" s="116" t="s">
        <v>1978</v>
      </c>
      <c r="C414" s="116" t="s">
        <v>52</v>
      </c>
      <c r="D414" s="116" t="s">
        <v>1979</v>
      </c>
      <c r="E414" s="25" t="s">
        <v>1802</v>
      </c>
      <c r="F414" s="72" t="s">
        <v>1807</v>
      </c>
    </row>
    <row r="415" spans="1:6" ht="38.25" x14ac:dyDescent="0.25">
      <c r="A415" s="72">
        <v>413</v>
      </c>
      <c r="B415" s="14" t="s">
        <v>1980</v>
      </c>
      <c r="C415" s="14" t="s">
        <v>1326</v>
      </c>
      <c r="D415" s="14" t="s">
        <v>1981</v>
      </c>
      <c r="E415" s="25" t="s">
        <v>1984</v>
      </c>
      <c r="F415" s="72" t="s">
        <v>1807</v>
      </c>
    </row>
    <row r="416" spans="1:6" ht="38.25" x14ac:dyDescent="0.25">
      <c r="A416" s="72">
        <v>414</v>
      </c>
      <c r="B416" s="14" t="s">
        <v>1982</v>
      </c>
      <c r="C416" s="14" t="s">
        <v>5</v>
      </c>
      <c r="D416" s="14" t="s">
        <v>1983</v>
      </c>
      <c r="E416" s="25" t="s">
        <v>1984</v>
      </c>
      <c r="F416" s="72" t="s">
        <v>1807</v>
      </c>
    </row>
    <row r="417" spans="1:6" ht="38.25" x14ac:dyDescent="0.25">
      <c r="A417" s="72">
        <v>415</v>
      </c>
      <c r="B417" s="14" t="s">
        <v>1985</v>
      </c>
      <c r="C417" s="14" t="s">
        <v>1195</v>
      </c>
      <c r="D417" s="14" t="s">
        <v>1986</v>
      </c>
      <c r="E417" s="25" t="s">
        <v>1984</v>
      </c>
      <c r="F417" s="72" t="s">
        <v>1807</v>
      </c>
    </row>
    <row r="418" spans="1:6" ht="51" x14ac:dyDescent="0.25">
      <c r="A418" s="72">
        <v>416</v>
      </c>
      <c r="B418" s="116" t="s">
        <v>1987</v>
      </c>
      <c r="C418" s="116" t="s">
        <v>36</v>
      </c>
      <c r="D418" s="116" t="s">
        <v>1988</v>
      </c>
      <c r="E418" s="25" t="s">
        <v>1984</v>
      </c>
      <c r="F418" s="72" t="s">
        <v>1807</v>
      </c>
    </row>
    <row r="419" spans="1:6" ht="38.25" x14ac:dyDescent="0.25">
      <c r="A419" s="72">
        <v>417</v>
      </c>
      <c r="B419" s="116" t="s">
        <v>1989</v>
      </c>
      <c r="C419" s="116" t="s">
        <v>27</v>
      </c>
      <c r="D419" s="116" t="s">
        <v>1990</v>
      </c>
      <c r="E419" s="25" t="s">
        <v>1984</v>
      </c>
      <c r="F419" s="72" t="s">
        <v>1807</v>
      </c>
    </row>
    <row r="420" spans="1:6" ht="38.25" x14ac:dyDescent="0.25">
      <c r="A420" s="72">
        <v>418</v>
      </c>
      <c r="B420" s="116" t="s">
        <v>1991</v>
      </c>
      <c r="C420" s="116" t="s">
        <v>18</v>
      </c>
      <c r="D420" s="116" t="s">
        <v>1992</v>
      </c>
      <c r="E420" s="25" t="s">
        <v>1984</v>
      </c>
      <c r="F420" s="72" t="s">
        <v>1807</v>
      </c>
    </row>
    <row r="421" spans="1:6" ht="38.25" x14ac:dyDescent="0.25">
      <c r="A421" s="72">
        <v>419</v>
      </c>
      <c r="B421" s="116" t="s">
        <v>1993</v>
      </c>
      <c r="C421" s="116" t="s">
        <v>28</v>
      </c>
      <c r="D421" s="116" t="s">
        <v>1994</v>
      </c>
      <c r="E421" s="25" t="s">
        <v>1984</v>
      </c>
      <c r="F421" s="72" t="s">
        <v>1807</v>
      </c>
    </row>
    <row r="422" spans="1:6" ht="25.5" x14ac:dyDescent="0.25">
      <c r="A422" s="72">
        <v>420</v>
      </c>
      <c r="B422" s="116" t="s">
        <v>1995</v>
      </c>
      <c r="C422" s="116" t="s">
        <v>23</v>
      </c>
      <c r="D422" s="116" t="s">
        <v>1996</v>
      </c>
      <c r="E422" s="25" t="s">
        <v>1984</v>
      </c>
      <c r="F422" s="72" t="s">
        <v>1807</v>
      </c>
    </row>
    <row r="423" spans="1:6" ht="38.25" x14ac:dyDescent="0.25">
      <c r="A423" s="72">
        <v>421</v>
      </c>
      <c r="B423" s="116" t="s">
        <v>1997</v>
      </c>
      <c r="C423" s="116" t="s">
        <v>41</v>
      </c>
      <c r="D423" s="116" t="s">
        <v>1998</v>
      </c>
      <c r="E423" s="25" t="s">
        <v>1984</v>
      </c>
      <c r="F423" s="72" t="s">
        <v>1807</v>
      </c>
    </row>
    <row r="424" spans="1:6" ht="51" x14ac:dyDescent="0.25">
      <c r="A424" s="72">
        <v>422</v>
      </c>
      <c r="B424" s="14" t="s">
        <v>1999</v>
      </c>
      <c r="C424" s="14" t="s">
        <v>81</v>
      </c>
      <c r="D424" s="14" t="s">
        <v>2000</v>
      </c>
      <c r="E424" s="25" t="s">
        <v>1984</v>
      </c>
      <c r="F424" s="72" t="s">
        <v>1807</v>
      </c>
    </row>
    <row r="425" spans="1:6" ht="63.75" x14ac:dyDescent="0.25">
      <c r="A425" s="72">
        <v>423</v>
      </c>
      <c r="B425" s="14" t="s">
        <v>2001</v>
      </c>
      <c r="C425" s="14" t="s">
        <v>41</v>
      </c>
      <c r="D425" s="14" t="s">
        <v>2002</v>
      </c>
      <c r="E425" s="25" t="s">
        <v>1984</v>
      </c>
      <c r="F425" s="72" t="s">
        <v>1807</v>
      </c>
    </row>
    <row r="426" spans="1:6" ht="38.25" x14ac:dyDescent="0.25">
      <c r="A426" s="72">
        <v>424</v>
      </c>
      <c r="B426" s="14" t="s">
        <v>2003</v>
      </c>
      <c r="C426" s="14" t="s">
        <v>54</v>
      </c>
      <c r="D426" s="14" t="s">
        <v>2004</v>
      </c>
      <c r="E426" s="25" t="s">
        <v>1984</v>
      </c>
      <c r="F426" s="72" t="s">
        <v>1807</v>
      </c>
    </row>
    <row r="427" spans="1:6" ht="38.25" x14ac:dyDescent="0.25">
      <c r="A427" s="72">
        <v>425</v>
      </c>
      <c r="B427" s="116" t="s">
        <v>2005</v>
      </c>
      <c r="C427" s="116" t="s">
        <v>25</v>
      </c>
      <c r="D427" s="116" t="s">
        <v>2006</v>
      </c>
      <c r="E427" s="25" t="s">
        <v>1984</v>
      </c>
      <c r="F427" s="72" t="s">
        <v>1807</v>
      </c>
    </row>
    <row r="428" spans="1:6" ht="38.25" x14ac:dyDescent="0.25">
      <c r="A428" s="72">
        <v>426</v>
      </c>
      <c r="B428" s="14" t="s">
        <v>2007</v>
      </c>
      <c r="C428" s="14" t="s">
        <v>1243</v>
      </c>
      <c r="D428" s="14" t="s">
        <v>2008</v>
      </c>
      <c r="E428" s="25" t="s">
        <v>1984</v>
      </c>
      <c r="F428" s="72" t="s">
        <v>1807</v>
      </c>
    </row>
    <row r="429" spans="1:6" ht="38.25" x14ac:dyDescent="0.25">
      <c r="A429" s="72">
        <v>427</v>
      </c>
      <c r="B429" s="14" t="s">
        <v>2009</v>
      </c>
      <c r="C429" s="14" t="s">
        <v>254</v>
      </c>
      <c r="D429" s="14" t="s">
        <v>467</v>
      </c>
      <c r="E429" s="25" t="s">
        <v>1984</v>
      </c>
      <c r="F429" s="72" t="s">
        <v>1807</v>
      </c>
    </row>
    <row r="430" spans="1:6" ht="51" x14ac:dyDescent="0.25">
      <c r="A430" s="72">
        <v>428</v>
      </c>
      <c r="B430" s="116" t="s">
        <v>2010</v>
      </c>
      <c r="C430" s="116" t="s">
        <v>84</v>
      </c>
      <c r="D430" s="116" t="s">
        <v>2011</v>
      </c>
      <c r="E430" s="25" t="s">
        <v>1803</v>
      </c>
      <c r="F430" s="72" t="s">
        <v>1807</v>
      </c>
    </row>
    <row r="431" spans="1:6" ht="38.25" x14ac:dyDescent="0.25">
      <c r="A431" s="72">
        <v>429</v>
      </c>
      <c r="B431" s="116" t="s">
        <v>2012</v>
      </c>
      <c r="C431" s="116" t="s">
        <v>54</v>
      </c>
      <c r="D431" s="116" t="s">
        <v>2013</v>
      </c>
      <c r="E431" s="25" t="s">
        <v>1803</v>
      </c>
      <c r="F431" s="72" t="s">
        <v>1807</v>
      </c>
    </row>
    <row r="432" spans="1:6" ht="25.5" x14ac:dyDescent="0.25">
      <c r="A432" s="72">
        <v>430</v>
      </c>
      <c r="B432" s="116" t="s">
        <v>2014</v>
      </c>
      <c r="C432" s="116" t="s">
        <v>53</v>
      </c>
      <c r="D432" s="116" t="s">
        <v>2015</v>
      </c>
      <c r="E432" s="25" t="s">
        <v>1803</v>
      </c>
      <c r="F432" s="72" t="s">
        <v>1807</v>
      </c>
    </row>
    <row r="433" spans="1:6" ht="51" x14ac:dyDescent="0.25">
      <c r="A433" s="72">
        <v>431</v>
      </c>
      <c r="B433" s="116" t="s">
        <v>2016</v>
      </c>
      <c r="C433" s="116" t="s">
        <v>13</v>
      </c>
      <c r="D433" s="116" t="s">
        <v>2017</v>
      </c>
      <c r="E433" s="25" t="s">
        <v>1803</v>
      </c>
      <c r="F433" s="72" t="s">
        <v>1807</v>
      </c>
    </row>
    <row r="434" spans="1:6" ht="25.5" x14ac:dyDescent="0.25">
      <c r="A434" s="72">
        <v>432</v>
      </c>
      <c r="B434" s="116" t="s">
        <v>2018</v>
      </c>
      <c r="C434" s="116" t="s">
        <v>9</v>
      </c>
      <c r="D434" s="116" t="s">
        <v>2019</v>
      </c>
      <c r="E434" s="25" t="s">
        <v>1803</v>
      </c>
      <c r="F434" s="72" t="s">
        <v>1807</v>
      </c>
    </row>
    <row r="435" spans="1:6" ht="76.5" x14ac:dyDescent="0.25">
      <c r="A435" s="72">
        <v>433</v>
      </c>
      <c r="B435" s="116" t="s">
        <v>2020</v>
      </c>
      <c r="C435" s="116" t="s">
        <v>49</v>
      </c>
      <c r="D435" s="116" t="s">
        <v>2021</v>
      </c>
      <c r="E435" s="25" t="s">
        <v>1803</v>
      </c>
      <c r="F435" s="72" t="s">
        <v>1807</v>
      </c>
    </row>
    <row r="436" spans="1:6" ht="51" x14ac:dyDescent="0.25">
      <c r="A436" s="72">
        <v>434</v>
      </c>
      <c r="B436" s="116" t="s">
        <v>2022</v>
      </c>
      <c r="C436" s="116" t="s">
        <v>49</v>
      </c>
      <c r="D436" s="116" t="s">
        <v>2023</v>
      </c>
      <c r="E436" s="25" t="s">
        <v>1803</v>
      </c>
      <c r="F436" s="72" t="s">
        <v>1807</v>
      </c>
    </row>
    <row r="437" spans="1:6" ht="51" x14ac:dyDescent="0.25">
      <c r="A437" s="72">
        <v>435</v>
      </c>
      <c r="B437" s="116" t="s">
        <v>2024</v>
      </c>
      <c r="C437" s="116" t="s">
        <v>67</v>
      </c>
      <c r="D437" s="116" t="s">
        <v>2025</v>
      </c>
      <c r="E437" s="25" t="s">
        <v>1803</v>
      </c>
      <c r="F437" s="72" t="s">
        <v>1807</v>
      </c>
    </row>
    <row r="438" spans="1:6" ht="38.25" x14ac:dyDescent="0.25">
      <c r="A438" s="72">
        <v>436</v>
      </c>
      <c r="B438" s="116" t="s">
        <v>2026</v>
      </c>
      <c r="C438" s="116" t="s">
        <v>52</v>
      </c>
      <c r="D438" s="116" t="s">
        <v>2027</v>
      </c>
      <c r="E438" s="25" t="s">
        <v>1803</v>
      </c>
      <c r="F438" s="72" t="s">
        <v>1807</v>
      </c>
    </row>
    <row r="439" spans="1:6" ht="51" x14ac:dyDescent="0.25">
      <c r="A439" s="72">
        <v>437</v>
      </c>
      <c r="B439" s="14" t="s">
        <v>2028</v>
      </c>
      <c r="C439" s="14" t="s">
        <v>32</v>
      </c>
      <c r="D439" s="14" t="s">
        <v>2029</v>
      </c>
      <c r="E439" s="25" t="s">
        <v>1803</v>
      </c>
      <c r="F439" s="72" t="s">
        <v>1807</v>
      </c>
    </row>
    <row r="440" spans="1:6" ht="51" x14ac:dyDescent="0.25">
      <c r="A440" s="72">
        <v>438</v>
      </c>
      <c r="B440" s="116" t="s">
        <v>2030</v>
      </c>
      <c r="C440" s="116" t="s">
        <v>13</v>
      </c>
      <c r="D440" s="116" t="s">
        <v>2031</v>
      </c>
      <c r="E440" s="25" t="s">
        <v>1803</v>
      </c>
      <c r="F440" s="72" t="s">
        <v>1807</v>
      </c>
    </row>
    <row r="441" spans="1:6" ht="25.5" x14ac:dyDescent="0.25">
      <c r="A441" s="72">
        <v>439</v>
      </c>
      <c r="B441" s="14" t="s">
        <v>2032</v>
      </c>
      <c r="C441" s="14" t="s">
        <v>711</v>
      </c>
      <c r="D441" s="14" t="s">
        <v>2033</v>
      </c>
      <c r="E441" s="25" t="s">
        <v>1803</v>
      </c>
      <c r="F441" s="72" t="s">
        <v>1807</v>
      </c>
    </row>
    <row r="442" spans="1:6" ht="76.5" x14ac:dyDescent="0.25">
      <c r="A442" s="72">
        <v>440</v>
      </c>
      <c r="B442" s="14" t="s">
        <v>2034</v>
      </c>
      <c r="C442" s="14" t="s">
        <v>40</v>
      </c>
      <c r="D442" s="14" t="s">
        <v>2035</v>
      </c>
      <c r="E442" s="25" t="s">
        <v>1803</v>
      </c>
      <c r="F442" s="72" t="s">
        <v>1807</v>
      </c>
    </row>
    <row r="443" spans="1:6" ht="51" x14ac:dyDescent="0.25">
      <c r="A443" s="72">
        <v>441</v>
      </c>
      <c r="B443" s="14" t="s">
        <v>2036</v>
      </c>
      <c r="C443" s="14" t="s">
        <v>52</v>
      </c>
      <c r="D443" s="14" t="s">
        <v>2037</v>
      </c>
      <c r="E443" s="25" t="s">
        <v>1803</v>
      </c>
      <c r="F443" s="72" t="s">
        <v>1807</v>
      </c>
    </row>
    <row r="444" spans="1:6" ht="51" x14ac:dyDescent="0.25">
      <c r="A444" s="72">
        <v>442</v>
      </c>
      <c r="B444" s="116" t="s">
        <v>2038</v>
      </c>
      <c r="C444" s="116" t="s">
        <v>826</v>
      </c>
      <c r="D444" s="116" t="s">
        <v>2039</v>
      </c>
      <c r="E444" s="25" t="s">
        <v>1803</v>
      </c>
      <c r="F444" s="72" t="s">
        <v>1807</v>
      </c>
    </row>
    <row r="445" spans="1:6" ht="25.5" x14ac:dyDescent="0.25">
      <c r="A445" s="72">
        <v>443</v>
      </c>
      <c r="B445" s="112" t="s">
        <v>2040</v>
      </c>
      <c r="C445" s="14" t="s">
        <v>8</v>
      </c>
      <c r="D445" s="14" t="s">
        <v>2041</v>
      </c>
      <c r="E445" s="25" t="s">
        <v>2054</v>
      </c>
      <c r="F445" s="72" t="s">
        <v>1807</v>
      </c>
    </row>
    <row r="446" spans="1:6" ht="38.25" x14ac:dyDescent="0.25">
      <c r="A446" s="72">
        <v>444</v>
      </c>
      <c r="B446" s="116" t="s">
        <v>2042</v>
      </c>
      <c r="C446" s="116" t="s">
        <v>254</v>
      </c>
      <c r="D446" s="116" t="s">
        <v>2043</v>
      </c>
      <c r="E446" s="25" t="s">
        <v>2054</v>
      </c>
      <c r="F446" s="72" t="s">
        <v>1807</v>
      </c>
    </row>
    <row r="447" spans="1:6" ht="51" x14ac:dyDescent="0.25">
      <c r="A447" s="72">
        <v>445</v>
      </c>
      <c r="B447" s="14" t="s">
        <v>2044</v>
      </c>
      <c r="C447" s="14" t="s">
        <v>8</v>
      </c>
      <c r="D447" s="14" t="s">
        <v>2045</v>
      </c>
      <c r="E447" s="25" t="s">
        <v>2054</v>
      </c>
      <c r="F447" s="72" t="s">
        <v>1807</v>
      </c>
    </row>
    <row r="448" spans="1:6" ht="38.25" x14ac:dyDescent="0.25">
      <c r="A448" s="72">
        <v>446</v>
      </c>
      <c r="B448" s="14" t="s">
        <v>2046</v>
      </c>
      <c r="C448" s="14" t="s">
        <v>75</v>
      </c>
      <c r="D448" s="14" t="s">
        <v>2047</v>
      </c>
      <c r="E448" s="25" t="s">
        <v>2054</v>
      </c>
      <c r="F448" s="72" t="s">
        <v>1807</v>
      </c>
    </row>
    <row r="449" spans="1:6" ht="25.5" x14ac:dyDescent="0.25">
      <c r="A449" s="72">
        <v>447</v>
      </c>
      <c r="B449" s="116" t="s">
        <v>2048</v>
      </c>
      <c r="C449" s="116" t="s">
        <v>41</v>
      </c>
      <c r="D449" s="116" t="s">
        <v>2049</v>
      </c>
      <c r="E449" s="25" t="s">
        <v>2054</v>
      </c>
      <c r="F449" s="72" t="s">
        <v>1807</v>
      </c>
    </row>
    <row r="450" spans="1:6" ht="25.5" x14ac:dyDescent="0.25">
      <c r="A450" s="72">
        <v>448</v>
      </c>
      <c r="B450" s="116" t="s">
        <v>2050</v>
      </c>
      <c r="C450" s="116" t="s">
        <v>20</v>
      </c>
      <c r="D450" s="116" t="s">
        <v>2051</v>
      </c>
      <c r="E450" s="25" t="s">
        <v>2054</v>
      </c>
      <c r="F450" s="72" t="s">
        <v>1807</v>
      </c>
    </row>
    <row r="451" spans="1:6" ht="51" x14ac:dyDescent="0.25">
      <c r="A451" s="72">
        <v>449</v>
      </c>
      <c r="B451" s="14" t="s">
        <v>2052</v>
      </c>
      <c r="C451" s="14" t="s">
        <v>47</v>
      </c>
      <c r="D451" s="14" t="s">
        <v>2053</v>
      </c>
      <c r="E451" s="25" t="s">
        <v>2054</v>
      </c>
      <c r="F451" s="72" t="s">
        <v>1807</v>
      </c>
    </row>
    <row r="452" spans="1:6" ht="25.5" x14ac:dyDescent="0.25">
      <c r="A452" s="72">
        <v>450</v>
      </c>
      <c r="B452" s="116" t="s">
        <v>2055</v>
      </c>
      <c r="C452" s="116" t="s">
        <v>71</v>
      </c>
      <c r="D452" s="116" t="s">
        <v>2056</v>
      </c>
      <c r="E452" s="25" t="s">
        <v>2054</v>
      </c>
      <c r="F452" s="72" t="s">
        <v>1807</v>
      </c>
    </row>
    <row r="453" spans="1:6" ht="38.25" x14ac:dyDescent="0.25">
      <c r="A453" s="72">
        <v>451</v>
      </c>
      <c r="B453" s="116" t="s">
        <v>2057</v>
      </c>
      <c r="C453" s="116" t="s">
        <v>44</v>
      </c>
      <c r="D453" s="116" t="s">
        <v>2058</v>
      </c>
      <c r="E453" s="25" t="s">
        <v>2054</v>
      </c>
      <c r="F453" s="72" t="s">
        <v>1807</v>
      </c>
    </row>
    <row r="454" spans="1:6" ht="38.25" x14ac:dyDescent="0.25">
      <c r="A454" s="72">
        <v>452</v>
      </c>
      <c r="B454" s="116" t="s">
        <v>2059</v>
      </c>
      <c r="C454" s="116" t="s">
        <v>44</v>
      </c>
      <c r="D454" s="116" t="s">
        <v>2060</v>
      </c>
      <c r="E454" s="25" t="s">
        <v>2054</v>
      </c>
      <c r="F454" s="72" t="s">
        <v>1807</v>
      </c>
    </row>
    <row r="455" spans="1:6" ht="38.25" x14ac:dyDescent="0.25">
      <c r="A455" s="72">
        <v>453</v>
      </c>
      <c r="B455" s="14" t="s">
        <v>2061</v>
      </c>
      <c r="C455" s="14" t="s">
        <v>75</v>
      </c>
      <c r="D455" s="14" t="s">
        <v>2062</v>
      </c>
      <c r="E455" s="25" t="s">
        <v>2054</v>
      </c>
      <c r="F455" s="72" t="s">
        <v>1807</v>
      </c>
    </row>
    <row r="456" spans="1:6" ht="38.25" x14ac:dyDescent="0.25">
      <c r="A456" s="72">
        <v>454</v>
      </c>
      <c r="B456" s="116" t="s">
        <v>2063</v>
      </c>
      <c r="C456" s="116" t="s">
        <v>44</v>
      </c>
      <c r="D456" s="116" t="s">
        <v>2064</v>
      </c>
      <c r="E456" s="25" t="s">
        <v>1804</v>
      </c>
      <c r="F456" s="72" t="s">
        <v>1807</v>
      </c>
    </row>
    <row r="457" spans="1:6" ht="38.25" x14ac:dyDescent="0.25">
      <c r="A457" s="72">
        <v>455</v>
      </c>
      <c r="B457" s="14" t="s">
        <v>2065</v>
      </c>
      <c r="C457" s="14" t="s">
        <v>65</v>
      </c>
      <c r="D457" s="14" t="s">
        <v>2066</v>
      </c>
      <c r="E457" s="25" t="s">
        <v>1804</v>
      </c>
      <c r="F457" s="72" t="s">
        <v>1807</v>
      </c>
    </row>
    <row r="458" spans="1:6" ht="51" x14ac:dyDescent="0.25">
      <c r="A458" s="72">
        <v>456</v>
      </c>
      <c r="B458" s="116" t="s">
        <v>2067</v>
      </c>
      <c r="C458" s="116" t="s">
        <v>44</v>
      </c>
      <c r="D458" s="116" t="s">
        <v>2068</v>
      </c>
      <c r="E458" s="25" t="s">
        <v>1804</v>
      </c>
      <c r="F458" s="72" t="s">
        <v>1807</v>
      </c>
    </row>
    <row r="459" spans="1:6" ht="51" x14ac:dyDescent="0.25">
      <c r="A459" s="72">
        <v>457</v>
      </c>
      <c r="B459" s="116" t="s">
        <v>2069</v>
      </c>
      <c r="C459" s="116" t="s">
        <v>1540</v>
      </c>
      <c r="D459" s="116" t="s">
        <v>2070</v>
      </c>
      <c r="E459" s="25" t="s">
        <v>1804</v>
      </c>
      <c r="F459" s="72" t="s">
        <v>1807</v>
      </c>
    </row>
    <row r="460" spans="1:6" ht="51" x14ac:dyDescent="0.25">
      <c r="A460" s="72">
        <v>458</v>
      </c>
      <c r="B460" s="14" t="s">
        <v>2071</v>
      </c>
      <c r="C460" s="14" t="s">
        <v>20</v>
      </c>
      <c r="D460" s="14" t="s">
        <v>2072</v>
      </c>
      <c r="E460" s="25" t="s">
        <v>1804</v>
      </c>
      <c r="F460" s="72" t="s">
        <v>1807</v>
      </c>
    </row>
    <row r="461" spans="1:6" ht="25.5" x14ac:dyDescent="0.25">
      <c r="A461" s="72">
        <v>459</v>
      </c>
      <c r="B461" s="116" t="s">
        <v>2073</v>
      </c>
      <c r="C461" s="116" t="s">
        <v>11</v>
      </c>
      <c r="D461" s="116" t="s">
        <v>2074</v>
      </c>
      <c r="E461" s="25" t="s">
        <v>1804</v>
      </c>
      <c r="F461" s="72" t="s">
        <v>1807</v>
      </c>
    </row>
    <row r="462" spans="1:6" ht="38.25" x14ac:dyDescent="0.25">
      <c r="A462" s="72">
        <v>460</v>
      </c>
      <c r="B462" s="116" t="s">
        <v>2075</v>
      </c>
      <c r="C462" s="116" t="s">
        <v>82</v>
      </c>
      <c r="D462" s="116" t="s">
        <v>2076</v>
      </c>
      <c r="E462" s="25" t="s">
        <v>1804</v>
      </c>
      <c r="F462" s="72" t="s">
        <v>1807</v>
      </c>
    </row>
    <row r="463" spans="1:6" ht="51" x14ac:dyDescent="0.25">
      <c r="A463" s="72">
        <v>461</v>
      </c>
      <c r="B463" s="116" t="s">
        <v>2077</v>
      </c>
      <c r="C463" s="116" t="s">
        <v>46</v>
      </c>
      <c r="D463" s="116" t="s">
        <v>2078</v>
      </c>
      <c r="E463" s="25" t="s">
        <v>1804</v>
      </c>
      <c r="F463" s="72" t="s">
        <v>1807</v>
      </c>
    </row>
    <row r="464" spans="1:6" ht="38.25" x14ac:dyDescent="0.25">
      <c r="A464" s="72">
        <v>462</v>
      </c>
      <c r="B464" s="116" t="s">
        <v>2079</v>
      </c>
      <c r="C464" s="116" t="s">
        <v>54</v>
      </c>
      <c r="D464" s="117" t="s">
        <v>2080</v>
      </c>
      <c r="E464" s="25" t="s">
        <v>1804</v>
      </c>
      <c r="F464" s="72" t="s">
        <v>1807</v>
      </c>
    </row>
    <row r="465" spans="1:6" ht="63.75" x14ac:dyDescent="0.25">
      <c r="A465" s="72">
        <v>463</v>
      </c>
      <c r="B465" s="116" t="s">
        <v>2081</v>
      </c>
      <c r="C465" s="116" t="s">
        <v>68</v>
      </c>
      <c r="D465" s="116" t="s">
        <v>2082</v>
      </c>
      <c r="E465" s="25" t="s">
        <v>1805</v>
      </c>
      <c r="F465" s="72" t="s">
        <v>1807</v>
      </c>
    </row>
    <row r="466" spans="1:6" ht="51" x14ac:dyDescent="0.25">
      <c r="A466" s="72">
        <v>464</v>
      </c>
      <c r="B466" s="116" t="s">
        <v>2083</v>
      </c>
      <c r="C466" s="116" t="s">
        <v>76</v>
      </c>
      <c r="D466" s="116" t="s">
        <v>2084</v>
      </c>
      <c r="E466" s="25" t="s">
        <v>1805</v>
      </c>
      <c r="F466" s="72" t="s">
        <v>1807</v>
      </c>
    </row>
    <row r="467" spans="1:6" ht="51" x14ac:dyDescent="0.25">
      <c r="A467" s="72">
        <v>465</v>
      </c>
      <c r="B467" s="116" t="s">
        <v>2085</v>
      </c>
      <c r="C467" s="116" t="s">
        <v>68</v>
      </c>
      <c r="D467" s="116" t="s">
        <v>2086</v>
      </c>
      <c r="E467" s="25" t="s">
        <v>1805</v>
      </c>
      <c r="F467" s="72" t="s">
        <v>1807</v>
      </c>
    </row>
    <row r="468" spans="1:6" ht="51" x14ac:dyDescent="0.25">
      <c r="A468" s="72">
        <v>466</v>
      </c>
      <c r="B468" s="116" t="s">
        <v>2087</v>
      </c>
      <c r="C468" s="116" t="s">
        <v>72</v>
      </c>
      <c r="D468" s="116" t="s">
        <v>2088</v>
      </c>
      <c r="E468" s="25" t="s">
        <v>1805</v>
      </c>
      <c r="F468" s="72" t="s">
        <v>1807</v>
      </c>
    </row>
    <row r="469" spans="1:6" ht="51" x14ac:dyDescent="0.25">
      <c r="A469" s="72">
        <v>467</v>
      </c>
      <c r="B469" s="16" t="s">
        <v>2089</v>
      </c>
      <c r="C469" s="114" t="s">
        <v>254</v>
      </c>
      <c r="D469" s="14" t="s">
        <v>2090</v>
      </c>
      <c r="E469" s="25" t="s">
        <v>1806</v>
      </c>
      <c r="F469" s="72" t="s">
        <v>1807</v>
      </c>
    </row>
    <row r="470" spans="1:6" ht="25.5" x14ac:dyDescent="0.25">
      <c r="A470" s="72">
        <v>468</v>
      </c>
      <c r="B470" s="16" t="s">
        <v>2859</v>
      </c>
      <c r="C470" s="114" t="s">
        <v>2404</v>
      </c>
      <c r="D470" s="14" t="s">
        <v>2860</v>
      </c>
      <c r="E470" s="25" t="s">
        <v>2853</v>
      </c>
      <c r="F470" s="72" t="s">
        <v>2858</v>
      </c>
    </row>
    <row r="471" spans="1:6" ht="51" x14ac:dyDescent="0.25">
      <c r="A471" s="72">
        <v>469</v>
      </c>
      <c r="B471" s="16" t="s">
        <v>2861</v>
      </c>
      <c r="C471" s="114" t="s">
        <v>26</v>
      </c>
      <c r="D471" s="14" t="s">
        <v>2862</v>
      </c>
      <c r="E471" s="25" t="s">
        <v>2853</v>
      </c>
      <c r="F471" s="72" t="s">
        <v>2858</v>
      </c>
    </row>
    <row r="472" spans="1:6" ht="51" x14ac:dyDescent="0.25">
      <c r="A472" s="72">
        <v>470</v>
      </c>
      <c r="B472" s="16" t="s">
        <v>2863</v>
      </c>
      <c r="C472" s="114" t="s">
        <v>7</v>
      </c>
      <c r="D472" s="14" t="s">
        <v>2864</v>
      </c>
      <c r="E472" s="25" t="s">
        <v>2853</v>
      </c>
      <c r="F472" s="72" t="s">
        <v>2858</v>
      </c>
    </row>
    <row r="473" spans="1:6" ht="25.5" x14ac:dyDescent="0.25">
      <c r="A473" s="72">
        <v>471</v>
      </c>
      <c r="B473" s="16" t="s">
        <v>2865</v>
      </c>
      <c r="C473" s="114" t="s">
        <v>23</v>
      </c>
      <c r="D473" s="14" t="s">
        <v>2866</v>
      </c>
      <c r="E473" s="25" t="s">
        <v>2853</v>
      </c>
      <c r="F473" s="72" t="s">
        <v>2858</v>
      </c>
    </row>
    <row r="474" spans="1:6" ht="38.25" x14ac:dyDescent="0.25">
      <c r="A474" s="72">
        <v>472</v>
      </c>
      <c r="B474" s="16" t="s">
        <v>2867</v>
      </c>
      <c r="C474" s="114" t="s">
        <v>7</v>
      </c>
      <c r="D474" s="14" t="s">
        <v>136</v>
      </c>
      <c r="E474" s="25" t="s">
        <v>2854</v>
      </c>
      <c r="F474" s="72" t="s">
        <v>2858</v>
      </c>
    </row>
    <row r="475" spans="1:6" ht="38.25" x14ac:dyDescent="0.25">
      <c r="A475" s="72">
        <v>473</v>
      </c>
      <c r="B475" s="16" t="s">
        <v>2868</v>
      </c>
      <c r="C475" s="114" t="s">
        <v>26</v>
      </c>
      <c r="D475" s="14" t="s">
        <v>2869</v>
      </c>
      <c r="E475" s="25" t="s">
        <v>2854</v>
      </c>
      <c r="F475" s="72" t="s">
        <v>2858</v>
      </c>
    </row>
    <row r="476" spans="1:6" ht="38.25" x14ac:dyDescent="0.25">
      <c r="A476" s="72">
        <v>474</v>
      </c>
      <c r="B476" s="16" t="s">
        <v>2870</v>
      </c>
      <c r="C476" s="114" t="s">
        <v>46</v>
      </c>
      <c r="D476" s="14" t="s">
        <v>2871</v>
      </c>
      <c r="E476" s="25" t="s">
        <v>2854</v>
      </c>
      <c r="F476" s="72" t="s">
        <v>2858</v>
      </c>
    </row>
    <row r="477" spans="1:6" ht="38.25" x14ac:dyDescent="0.25">
      <c r="A477" s="72">
        <v>475</v>
      </c>
      <c r="B477" s="16" t="s">
        <v>2872</v>
      </c>
      <c r="C477" s="114" t="s">
        <v>52</v>
      </c>
      <c r="D477" s="14" t="s">
        <v>2873</v>
      </c>
      <c r="E477" s="25" t="s">
        <v>2854</v>
      </c>
      <c r="F477" s="72" t="s">
        <v>2858</v>
      </c>
    </row>
    <row r="478" spans="1:6" ht="51" x14ac:dyDescent="0.25">
      <c r="A478" s="72">
        <v>476</v>
      </c>
      <c r="B478" s="16" t="s">
        <v>2874</v>
      </c>
      <c r="C478" s="114" t="s">
        <v>84</v>
      </c>
      <c r="D478" s="14" t="s">
        <v>461</v>
      </c>
      <c r="E478" s="25" t="s">
        <v>2856</v>
      </c>
      <c r="F478" s="72" t="s">
        <v>2858</v>
      </c>
    </row>
    <row r="479" spans="1:6" ht="63.75" x14ac:dyDescent="0.25">
      <c r="A479" s="72">
        <v>477</v>
      </c>
      <c r="B479" s="16" t="s">
        <v>2875</v>
      </c>
      <c r="C479" s="114" t="s">
        <v>76</v>
      </c>
      <c r="D479" s="14" t="s">
        <v>2876</v>
      </c>
      <c r="E479" s="25" t="s">
        <v>2856</v>
      </c>
      <c r="F479" s="72" t="s">
        <v>2858</v>
      </c>
    </row>
    <row r="480" spans="1:6" ht="63.75" x14ac:dyDescent="0.25">
      <c r="A480" s="72">
        <v>478</v>
      </c>
      <c r="B480" s="16" t="s">
        <v>2877</v>
      </c>
      <c r="C480" s="114" t="s">
        <v>64</v>
      </c>
      <c r="D480" s="14" t="s">
        <v>2878</v>
      </c>
      <c r="E480" s="25" t="s">
        <v>2856</v>
      </c>
      <c r="F480" s="72" t="s">
        <v>2858</v>
      </c>
    </row>
    <row r="481" spans="1:6" ht="51" x14ac:dyDescent="0.25">
      <c r="A481" s="72">
        <v>479</v>
      </c>
      <c r="B481" s="16" t="s">
        <v>2879</v>
      </c>
      <c r="C481" s="114" t="s">
        <v>254</v>
      </c>
      <c r="D481" s="14" t="s">
        <v>2880</v>
      </c>
      <c r="E481" s="25" t="s">
        <v>2856</v>
      </c>
      <c r="F481" s="72" t="s">
        <v>2858</v>
      </c>
    </row>
    <row r="482" spans="1:6" ht="38.25" x14ac:dyDescent="0.25">
      <c r="A482" s="72">
        <v>480</v>
      </c>
      <c r="B482" s="16" t="s">
        <v>2881</v>
      </c>
      <c r="C482" s="114" t="s">
        <v>48</v>
      </c>
      <c r="D482" s="14" t="s">
        <v>2882</v>
      </c>
      <c r="E482" s="25" t="s">
        <v>2856</v>
      </c>
      <c r="F482" s="72" t="s">
        <v>2858</v>
      </c>
    </row>
    <row r="483" spans="1:6" ht="51" x14ac:dyDescent="0.25">
      <c r="A483" s="72">
        <v>481</v>
      </c>
      <c r="B483" s="16" t="s">
        <v>2883</v>
      </c>
      <c r="C483" s="114" t="s">
        <v>61</v>
      </c>
      <c r="D483" s="14" t="s">
        <v>2884</v>
      </c>
      <c r="E483" s="25" t="s">
        <v>2856</v>
      </c>
      <c r="F483" s="72" t="s">
        <v>2858</v>
      </c>
    </row>
    <row r="484" spans="1:6" ht="38.25" x14ac:dyDescent="0.25">
      <c r="A484" s="72">
        <v>482</v>
      </c>
      <c r="B484" s="16" t="s">
        <v>2885</v>
      </c>
      <c r="C484" s="114" t="s">
        <v>32</v>
      </c>
      <c r="D484" s="14" t="s">
        <v>2886</v>
      </c>
      <c r="E484" s="25" t="s">
        <v>2857</v>
      </c>
      <c r="F484" s="72" t="s">
        <v>2858</v>
      </c>
    </row>
    <row r="485" spans="1:6" ht="38.25" x14ac:dyDescent="0.25">
      <c r="A485" s="72">
        <v>483</v>
      </c>
      <c r="B485" s="16" t="s">
        <v>2887</v>
      </c>
      <c r="C485" s="114" t="s">
        <v>55</v>
      </c>
      <c r="D485" s="14" t="s">
        <v>2888</v>
      </c>
      <c r="E485" s="25" t="s">
        <v>2857</v>
      </c>
      <c r="F485" s="72" t="s">
        <v>2858</v>
      </c>
    </row>
    <row r="486" spans="1:6" ht="38.25" x14ac:dyDescent="0.25">
      <c r="A486" s="72">
        <v>484</v>
      </c>
      <c r="B486" s="16" t="s">
        <v>2889</v>
      </c>
      <c r="C486" s="114" t="s">
        <v>1898</v>
      </c>
      <c r="D486" s="14" t="s">
        <v>2890</v>
      </c>
      <c r="E486" s="25" t="s">
        <v>2857</v>
      </c>
      <c r="F486" s="72" t="s">
        <v>2858</v>
      </c>
    </row>
    <row r="487" spans="1:6" ht="63.75" x14ac:dyDescent="0.25">
      <c r="A487" s="72">
        <v>485</v>
      </c>
      <c r="B487" s="16" t="s">
        <v>2891</v>
      </c>
      <c r="C487" s="114" t="s">
        <v>11</v>
      </c>
      <c r="D487" s="14" t="s">
        <v>2892</v>
      </c>
      <c r="E487" s="25" t="s">
        <v>2857</v>
      </c>
      <c r="F487" s="72" t="s">
        <v>2858</v>
      </c>
    </row>
    <row r="488" spans="1:6" ht="38.25" x14ac:dyDescent="0.25">
      <c r="A488" s="72">
        <v>486</v>
      </c>
      <c r="B488" s="16" t="s">
        <v>2893</v>
      </c>
      <c r="C488" s="114" t="s">
        <v>11</v>
      </c>
      <c r="D488" s="14" t="s">
        <v>2894</v>
      </c>
      <c r="E488" s="25" t="s">
        <v>2857</v>
      </c>
      <c r="F488" s="72" t="s">
        <v>2858</v>
      </c>
    </row>
    <row r="489" spans="1:6" ht="38.25" x14ac:dyDescent="0.25">
      <c r="A489" s="72">
        <v>487</v>
      </c>
      <c r="B489" s="16" t="s">
        <v>2895</v>
      </c>
      <c r="C489" s="114" t="s">
        <v>5</v>
      </c>
      <c r="D489" s="14" t="s">
        <v>2568</v>
      </c>
      <c r="E489" s="25" t="s">
        <v>2857</v>
      </c>
      <c r="F489" s="72" t="s">
        <v>2858</v>
      </c>
    </row>
    <row r="490" spans="1:6" ht="38.25" x14ac:dyDescent="0.25">
      <c r="A490" s="72">
        <v>488</v>
      </c>
      <c r="B490" s="16" t="s">
        <v>2896</v>
      </c>
      <c r="C490" s="114" t="s">
        <v>27</v>
      </c>
      <c r="D490" s="14" t="s">
        <v>2897</v>
      </c>
      <c r="E490" s="25" t="s">
        <v>2857</v>
      </c>
      <c r="F490" s="72" t="s">
        <v>2858</v>
      </c>
    </row>
    <row r="491" spans="1:6" ht="38.25" x14ac:dyDescent="0.25">
      <c r="A491" s="72">
        <v>489</v>
      </c>
      <c r="B491" s="16" t="s">
        <v>2898</v>
      </c>
      <c r="C491" s="114" t="s">
        <v>41</v>
      </c>
      <c r="D491" s="14" t="s">
        <v>2899</v>
      </c>
      <c r="E491" s="25" t="s">
        <v>2857</v>
      </c>
      <c r="F491" s="72" t="s">
        <v>2858</v>
      </c>
    </row>
    <row r="492" spans="1:6" ht="38.25" x14ac:dyDescent="0.25">
      <c r="A492" s="72">
        <v>490</v>
      </c>
      <c r="B492" s="16" t="s">
        <v>2900</v>
      </c>
      <c r="C492" s="114" t="s">
        <v>2216</v>
      </c>
      <c r="D492" s="14" t="s">
        <v>2901</v>
      </c>
      <c r="E492" s="25" t="s">
        <v>2908</v>
      </c>
      <c r="F492" s="72" t="s">
        <v>2858</v>
      </c>
    </row>
    <row r="493" spans="1:6" ht="38.25" x14ac:dyDescent="0.25">
      <c r="A493" s="72">
        <v>491</v>
      </c>
      <c r="B493" s="16" t="s">
        <v>2902</v>
      </c>
      <c r="C493" s="114" t="s">
        <v>8</v>
      </c>
      <c r="D493" s="14" t="s">
        <v>2903</v>
      </c>
      <c r="E493" s="25" t="s">
        <v>2908</v>
      </c>
      <c r="F493" s="72" t="s">
        <v>2858</v>
      </c>
    </row>
    <row r="494" spans="1:6" ht="63.75" x14ac:dyDescent="0.25">
      <c r="A494" s="72">
        <v>492</v>
      </c>
      <c r="B494" s="16" t="s">
        <v>2904</v>
      </c>
      <c r="C494" s="114" t="s">
        <v>53</v>
      </c>
      <c r="D494" s="14" t="s">
        <v>2905</v>
      </c>
      <c r="E494" s="25" t="s">
        <v>2908</v>
      </c>
      <c r="F494" s="72" t="s">
        <v>2858</v>
      </c>
    </row>
    <row r="495" spans="1:6" ht="63.75" x14ac:dyDescent="0.25">
      <c r="A495" s="72">
        <v>493</v>
      </c>
      <c r="B495" s="16" t="s">
        <v>2906</v>
      </c>
      <c r="C495" s="114" t="s">
        <v>45</v>
      </c>
      <c r="D495" s="14" t="s">
        <v>2907</v>
      </c>
      <c r="E495" s="25" t="s">
        <v>2908</v>
      </c>
      <c r="F495" s="72" t="s">
        <v>2858</v>
      </c>
    </row>
    <row r="496" spans="1:6" ht="51" x14ac:dyDescent="0.25">
      <c r="A496" s="72">
        <v>494</v>
      </c>
      <c r="B496" s="16" t="s">
        <v>2909</v>
      </c>
      <c r="C496" s="114" t="s">
        <v>11</v>
      </c>
      <c r="D496" s="14" t="s">
        <v>2910</v>
      </c>
      <c r="E496" s="25" t="s">
        <v>2916</v>
      </c>
      <c r="F496" s="72" t="s">
        <v>2858</v>
      </c>
    </row>
    <row r="497" spans="1:6" ht="51" x14ac:dyDescent="0.25">
      <c r="A497" s="72">
        <v>495</v>
      </c>
      <c r="B497" s="16" t="s">
        <v>2911</v>
      </c>
      <c r="C497" s="114" t="s">
        <v>72</v>
      </c>
      <c r="D497" s="14" t="s">
        <v>119</v>
      </c>
      <c r="E497" s="25" t="s">
        <v>2916</v>
      </c>
      <c r="F497" s="72" t="s">
        <v>2858</v>
      </c>
    </row>
    <row r="498" spans="1:6" ht="25.5" x14ac:dyDescent="0.25">
      <c r="A498" s="72">
        <v>496</v>
      </c>
      <c r="B498" s="16" t="s">
        <v>2912</v>
      </c>
      <c r="C498" s="114" t="s">
        <v>14</v>
      </c>
      <c r="D498" s="14" t="s">
        <v>2913</v>
      </c>
      <c r="E498" s="25" t="s">
        <v>2916</v>
      </c>
      <c r="F498" s="72" t="s">
        <v>2858</v>
      </c>
    </row>
    <row r="499" spans="1:6" ht="38.25" x14ac:dyDescent="0.25">
      <c r="A499" s="72">
        <v>497</v>
      </c>
      <c r="B499" s="16" t="s">
        <v>2914</v>
      </c>
      <c r="C499" s="114" t="s">
        <v>1895</v>
      </c>
      <c r="D499" s="14" t="s">
        <v>2915</v>
      </c>
      <c r="E499" s="25" t="s">
        <v>2916</v>
      </c>
      <c r="F499" s="72" t="s">
        <v>2858</v>
      </c>
    </row>
    <row r="500" spans="1:6" ht="51" x14ac:dyDescent="0.25">
      <c r="A500" s="72">
        <v>498</v>
      </c>
      <c r="B500" s="16" t="s">
        <v>2917</v>
      </c>
      <c r="C500" s="114" t="s">
        <v>68</v>
      </c>
      <c r="D500" s="14" t="s">
        <v>2918</v>
      </c>
      <c r="E500" s="25" t="s">
        <v>2916</v>
      </c>
      <c r="F500" s="72" t="s">
        <v>2858</v>
      </c>
    </row>
    <row r="501" spans="1:6" ht="38.25" x14ac:dyDescent="0.25">
      <c r="A501" s="72">
        <v>499</v>
      </c>
      <c r="B501" s="16" t="s">
        <v>2919</v>
      </c>
      <c r="C501" s="114" t="s">
        <v>81</v>
      </c>
      <c r="D501" s="14" t="s">
        <v>2920</v>
      </c>
      <c r="E501" s="25" t="s">
        <v>2916</v>
      </c>
      <c r="F501" s="72" t="s">
        <v>2858</v>
      </c>
    </row>
    <row r="502" spans="1:6" ht="38.25" x14ac:dyDescent="0.25">
      <c r="A502" s="72">
        <v>500</v>
      </c>
      <c r="B502" s="16" t="s">
        <v>2921</v>
      </c>
      <c r="C502" s="114" t="s">
        <v>24</v>
      </c>
      <c r="D502" s="14" t="s">
        <v>2922</v>
      </c>
      <c r="E502" s="25" t="s">
        <v>2916</v>
      </c>
      <c r="F502" s="72" t="s">
        <v>2858</v>
      </c>
    </row>
    <row r="503" spans="1:6" ht="38.25" x14ac:dyDescent="0.25">
      <c r="A503" s="72">
        <v>501</v>
      </c>
      <c r="B503" s="16" t="s">
        <v>2923</v>
      </c>
      <c r="C503" s="114" t="s">
        <v>30</v>
      </c>
      <c r="D503" s="14" t="s">
        <v>2924</v>
      </c>
      <c r="E503" s="25" t="s">
        <v>2916</v>
      </c>
      <c r="F503" s="72" t="s">
        <v>2858</v>
      </c>
    </row>
    <row r="504" spans="1:6" ht="38.25" x14ac:dyDescent="0.25">
      <c r="A504" s="72">
        <v>502</v>
      </c>
      <c r="B504" s="16" t="s">
        <v>2925</v>
      </c>
      <c r="C504" s="114" t="s">
        <v>53</v>
      </c>
      <c r="D504" s="14" t="s">
        <v>2926</v>
      </c>
      <c r="E504" s="25" t="s">
        <v>2949</v>
      </c>
      <c r="F504" s="72" t="s">
        <v>2858</v>
      </c>
    </row>
    <row r="505" spans="1:6" ht="38.25" x14ac:dyDescent="0.25">
      <c r="A505" s="72">
        <v>503</v>
      </c>
      <c r="B505" s="16" t="s">
        <v>2927</v>
      </c>
      <c r="C505" s="114" t="s">
        <v>1895</v>
      </c>
      <c r="D505" s="14" t="s">
        <v>2928</v>
      </c>
      <c r="E505" s="25" t="s">
        <v>2949</v>
      </c>
      <c r="F505" s="72" t="s">
        <v>2858</v>
      </c>
    </row>
    <row r="506" spans="1:6" ht="51" x14ac:dyDescent="0.25">
      <c r="A506" s="72">
        <v>504</v>
      </c>
      <c r="B506" s="16" t="s">
        <v>2929</v>
      </c>
      <c r="C506" s="114" t="s">
        <v>2930</v>
      </c>
      <c r="D506" s="14" t="s">
        <v>2931</v>
      </c>
      <c r="E506" s="25" t="s">
        <v>2949</v>
      </c>
      <c r="F506" s="72" t="s">
        <v>2858</v>
      </c>
    </row>
    <row r="507" spans="1:6" ht="63.75" x14ac:dyDescent="0.25">
      <c r="A507" s="72">
        <v>505</v>
      </c>
      <c r="B507" s="16" t="s">
        <v>2932</v>
      </c>
      <c r="C507" s="114" t="s">
        <v>66</v>
      </c>
      <c r="D507" s="14" t="s">
        <v>2933</v>
      </c>
      <c r="E507" s="25" t="s">
        <v>2949</v>
      </c>
      <c r="F507" s="72" t="s">
        <v>2858</v>
      </c>
    </row>
    <row r="508" spans="1:6" ht="51" x14ac:dyDescent="0.25">
      <c r="A508" s="72">
        <v>506</v>
      </c>
      <c r="B508" s="16" t="s">
        <v>2934</v>
      </c>
      <c r="C508" s="114" t="s">
        <v>17</v>
      </c>
      <c r="D508" s="14" t="s">
        <v>2935</v>
      </c>
      <c r="E508" s="25" t="s">
        <v>2949</v>
      </c>
      <c r="F508" s="72" t="s">
        <v>2858</v>
      </c>
    </row>
    <row r="509" spans="1:6" ht="38.25" x14ac:dyDescent="0.25">
      <c r="A509" s="72">
        <v>507</v>
      </c>
      <c r="B509" s="16" t="s">
        <v>2936</v>
      </c>
      <c r="C509" s="114" t="s">
        <v>32</v>
      </c>
      <c r="D509" s="14" t="s">
        <v>2937</v>
      </c>
      <c r="E509" s="25" t="s">
        <v>2949</v>
      </c>
      <c r="F509" s="72" t="s">
        <v>2858</v>
      </c>
    </row>
    <row r="510" spans="1:6" ht="51" x14ac:dyDescent="0.25">
      <c r="A510" s="72">
        <v>508</v>
      </c>
      <c r="B510" s="16" t="s">
        <v>2938</v>
      </c>
      <c r="C510" s="114" t="s">
        <v>32</v>
      </c>
      <c r="D510" s="14" t="s">
        <v>2939</v>
      </c>
      <c r="E510" s="25" t="s">
        <v>2949</v>
      </c>
      <c r="F510" s="72" t="s">
        <v>2858</v>
      </c>
    </row>
    <row r="511" spans="1:6" ht="51" x14ac:dyDescent="0.25">
      <c r="A511" s="72">
        <v>509</v>
      </c>
      <c r="B511" s="16" t="s">
        <v>2940</v>
      </c>
      <c r="C511" s="114" t="s">
        <v>25</v>
      </c>
      <c r="D511" s="14" t="s">
        <v>2941</v>
      </c>
      <c r="E511" s="25" t="s">
        <v>2949</v>
      </c>
      <c r="F511" s="72" t="s">
        <v>2858</v>
      </c>
    </row>
    <row r="512" spans="1:6" ht="38.25" x14ac:dyDescent="0.25">
      <c r="A512" s="72">
        <v>510</v>
      </c>
      <c r="B512" s="16" t="s">
        <v>2942</v>
      </c>
      <c r="C512" s="114" t="s">
        <v>31</v>
      </c>
      <c r="D512" s="14" t="s">
        <v>2943</v>
      </c>
      <c r="E512" s="25" t="s">
        <v>2949</v>
      </c>
      <c r="F512" s="72" t="s">
        <v>2858</v>
      </c>
    </row>
    <row r="513" spans="1:6" ht="38.25" x14ac:dyDescent="0.25">
      <c r="A513" s="72">
        <v>511</v>
      </c>
      <c r="B513" s="16" t="s">
        <v>2944</v>
      </c>
      <c r="C513" s="114" t="s">
        <v>8</v>
      </c>
      <c r="D513" s="14" t="s">
        <v>2945</v>
      </c>
      <c r="E513" s="25" t="s">
        <v>2949</v>
      </c>
      <c r="F513" s="72" t="s">
        <v>2858</v>
      </c>
    </row>
    <row r="514" spans="1:6" ht="38.25" x14ac:dyDescent="0.25">
      <c r="A514" s="72">
        <v>512</v>
      </c>
      <c r="B514" s="16" t="s">
        <v>2946</v>
      </c>
      <c r="C514" s="114" t="s">
        <v>711</v>
      </c>
      <c r="D514" s="14" t="s">
        <v>1441</v>
      </c>
      <c r="E514" s="25" t="s">
        <v>2949</v>
      </c>
      <c r="F514" s="72" t="s">
        <v>2858</v>
      </c>
    </row>
    <row r="515" spans="1:6" ht="51" x14ac:dyDescent="0.25">
      <c r="A515" s="72">
        <v>513</v>
      </c>
      <c r="B515" s="16" t="s">
        <v>2947</v>
      </c>
      <c r="C515" s="114" t="s">
        <v>51</v>
      </c>
      <c r="D515" s="14" t="s">
        <v>2948</v>
      </c>
      <c r="E515" s="25" t="s">
        <v>2949</v>
      </c>
      <c r="F515" s="72" t="s">
        <v>2858</v>
      </c>
    </row>
    <row r="516" spans="1:6" ht="38.25" x14ac:dyDescent="0.25">
      <c r="A516" s="72">
        <v>514</v>
      </c>
      <c r="B516" s="16" t="s">
        <v>2950</v>
      </c>
      <c r="C516" s="114" t="s">
        <v>53</v>
      </c>
      <c r="D516" s="14" t="s">
        <v>651</v>
      </c>
      <c r="E516" s="25" t="s">
        <v>2908</v>
      </c>
      <c r="F516" s="72" t="s">
        <v>2858</v>
      </c>
    </row>
    <row r="517" spans="1:6" ht="38.25" x14ac:dyDescent="0.25">
      <c r="A517" s="72">
        <v>515</v>
      </c>
      <c r="B517" s="16" t="s">
        <v>2951</v>
      </c>
      <c r="C517" s="114" t="s">
        <v>8</v>
      </c>
      <c r="D517" s="14" t="s">
        <v>2439</v>
      </c>
      <c r="E517" s="25" t="s">
        <v>2908</v>
      </c>
      <c r="F517" s="72" t="s">
        <v>2858</v>
      </c>
    </row>
    <row r="518" spans="1:6" ht="38.25" x14ac:dyDescent="0.25">
      <c r="A518" s="72">
        <v>516</v>
      </c>
      <c r="B518" s="16" t="s">
        <v>2952</v>
      </c>
      <c r="C518" s="114" t="s">
        <v>7</v>
      </c>
      <c r="D518" s="14" t="s">
        <v>2953</v>
      </c>
      <c r="E518" s="25" t="s">
        <v>2908</v>
      </c>
      <c r="F518" s="72" t="s">
        <v>2858</v>
      </c>
    </row>
    <row r="519" spans="1:6" ht="38.25" x14ac:dyDescent="0.25">
      <c r="A519" s="72">
        <v>517</v>
      </c>
      <c r="B519" s="16" t="s">
        <v>2954</v>
      </c>
      <c r="C519" s="114" t="s">
        <v>2216</v>
      </c>
      <c r="D519" s="14" t="s">
        <v>2955</v>
      </c>
      <c r="E519" s="25" t="s">
        <v>2908</v>
      </c>
      <c r="F519" s="72" t="s">
        <v>2858</v>
      </c>
    </row>
    <row r="520" spans="1:6" ht="38.25" x14ac:dyDescent="0.25">
      <c r="A520" s="72">
        <v>518</v>
      </c>
      <c r="B520" s="16" t="s">
        <v>2956</v>
      </c>
      <c r="C520" s="114" t="s">
        <v>31</v>
      </c>
      <c r="D520" s="14" t="s">
        <v>2957</v>
      </c>
      <c r="E520" s="25" t="s">
        <v>2908</v>
      </c>
      <c r="F520" s="72" t="s">
        <v>2858</v>
      </c>
    </row>
    <row r="521" spans="1:6" ht="38.25" x14ac:dyDescent="0.25">
      <c r="A521" s="72">
        <v>519</v>
      </c>
      <c r="B521" s="16" t="s">
        <v>2958</v>
      </c>
      <c r="C521" s="114" t="s">
        <v>58</v>
      </c>
      <c r="D521" s="14" t="s">
        <v>2959</v>
      </c>
      <c r="E521" s="25" t="s">
        <v>2966</v>
      </c>
      <c r="F521" s="72" t="s">
        <v>2858</v>
      </c>
    </row>
    <row r="522" spans="1:6" ht="38.25" x14ac:dyDescent="0.25">
      <c r="A522" s="72">
        <v>520</v>
      </c>
      <c r="B522" s="16" t="s">
        <v>2960</v>
      </c>
      <c r="C522" s="114" t="s">
        <v>54</v>
      </c>
      <c r="D522" s="14" t="s">
        <v>2961</v>
      </c>
      <c r="E522" s="25" t="s">
        <v>2966</v>
      </c>
      <c r="F522" s="72" t="s">
        <v>2858</v>
      </c>
    </row>
    <row r="523" spans="1:6" ht="38.25" x14ac:dyDescent="0.25">
      <c r="A523" s="72">
        <v>521</v>
      </c>
      <c r="B523" s="16" t="s">
        <v>2962</v>
      </c>
      <c r="C523" s="114" t="s">
        <v>26</v>
      </c>
      <c r="D523" s="14" t="s">
        <v>2963</v>
      </c>
      <c r="E523" s="25" t="s">
        <v>2966</v>
      </c>
      <c r="F523" s="72" t="s">
        <v>2858</v>
      </c>
    </row>
    <row r="524" spans="1:6" ht="51" x14ac:dyDescent="0.25">
      <c r="A524" s="72">
        <v>522</v>
      </c>
      <c r="B524" s="16" t="s">
        <v>2964</v>
      </c>
      <c r="C524" s="114" t="s">
        <v>35</v>
      </c>
      <c r="D524" s="14" t="s">
        <v>2965</v>
      </c>
      <c r="E524" s="25" t="s">
        <v>2966</v>
      </c>
      <c r="F524" s="72" t="s">
        <v>2858</v>
      </c>
    </row>
    <row r="525" spans="1:6" ht="51" x14ac:dyDescent="0.25">
      <c r="A525" s="72">
        <v>523</v>
      </c>
      <c r="B525" s="16" t="s">
        <v>2967</v>
      </c>
      <c r="C525" s="114" t="s">
        <v>11</v>
      </c>
      <c r="D525" s="14" t="s">
        <v>2968</v>
      </c>
      <c r="E525" s="25" t="s">
        <v>2975</v>
      </c>
      <c r="F525" s="72" t="s">
        <v>2858</v>
      </c>
    </row>
    <row r="526" spans="1:6" ht="38.25" x14ac:dyDescent="0.25">
      <c r="A526" s="72">
        <v>524</v>
      </c>
      <c r="B526" s="16" t="s">
        <v>2969</v>
      </c>
      <c r="C526" s="114" t="s">
        <v>53</v>
      </c>
      <c r="D526" s="14" t="s">
        <v>2970</v>
      </c>
      <c r="E526" s="25" t="s">
        <v>2975</v>
      </c>
      <c r="F526" s="72" t="s">
        <v>2858</v>
      </c>
    </row>
    <row r="527" spans="1:6" ht="63.75" x14ac:dyDescent="0.25">
      <c r="A527" s="72">
        <v>525</v>
      </c>
      <c r="B527" s="16" t="s">
        <v>2971</v>
      </c>
      <c r="C527" s="114" t="s">
        <v>8</v>
      </c>
      <c r="D527" s="14" t="s">
        <v>2972</v>
      </c>
      <c r="E527" s="25" t="s">
        <v>2975</v>
      </c>
      <c r="F527" s="72" t="s">
        <v>2858</v>
      </c>
    </row>
    <row r="528" spans="1:6" ht="38.25" x14ac:dyDescent="0.25">
      <c r="A528" s="72">
        <v>526</v>
      </c>
      <c r="B528" s="16" t="s">
        <v>2973</v>
      </c>
      <c r="C528" s="114" t="s">
        <v>52</v>
      </c>
      <c r="D528" s="14" t="s">
        <v>2974</v>
      </c>
      <c r="E528" s="25" t="s">
        <v>2975</v>
      </c>
      <c r="F528" s="72" t="s">
        <v>2858</v>
      </c>
    </row>
    <row r="529" spans="1:6" ht="38.25" x14ac:dyDescent="0.25">
      <c r="A529" s="72">
        <v>527</v>
      </c>
      <c r="B529" s="16" t="s">
        <v>2976</v>
      </c>
      <c r="C529" s="114" t="s">
        <v>1243</v>
      </c>
      <c r="D529" s="14" t="s">
        <v>2977</v>
      </c>
      <c r="E529" s="25" t="s">
        <v>2975</v>
      </c>
      <c r="F529" s="72" t="s">
        <v>2858</v>
      </c>
    </row>
    <row r="530" spans="1:6" ht="25.5" x14ac:dyDescent="0.25">
      <c r="A530" s="72">
        <v>528</v>
      </c>
      <c r="B530" s="16" t="s">
        <v>2978</v>
      </c>
      <c r="C530" s="114" t="s">
        <v>44</v>
      </c>
      <c r="D530" s="14" t="s">
        <v>2979</v>
      </c>
      <c r="E530" s="25" t="s">
        <v>2975</v>
      </c>
      <c r="F530" s="72" t="s">
        <v>2858</v>
      </c>
    </row>
    <row r="531" spans="1:6" ht="63.75" x14ac:dyDescent="0.25">
      <c r="A531" s="72">
        <v>529</v>
      </c>
      <c r="B531" s="16" t="s">
        <v>2980</v>
      </c>
      <c r="C531" s="114" t="s">
        <v>37</v>
      </c>
      <c r="D531" s="14" t="s">
        <v>2981</v>
      </c>
      <c r="E531" s="25" t="s">
        <v>2975</v>
      </c>
      <c r="F531" s="72" t="s">
        <v>2858</v>
      </c>
    </row>
    <row r="532" spans="1:6" ht="38.25" x14ac:dyDescent="0.25">
      <c r="A532" s="72">
        <v>530</v>
      </c>
      <c r="B532" s="16" t="s">
        <v>2982</v>
      </c>
      <c r="C532" s="114" t="s">
        <v>62</v>
      </c>
      <c r="D532" s="14" t="s">
        <v>2983</v>
      </c>
      <c r="E532" s="25" t="s">
        <v>2975</v>
      </c>
      <c r="F532" s="72" t="s">
        <v>2858</v>
      </c>
    </row>
    <row r="533" spans="1:6" ht="38.25" x14ac:dyDescent="0.25">
      <c r="A533" s="72">
        <v>531</v>
      </c>
      <c r="B533" s="16" t="s">
        <v>2984</v>
      </c>
      <c r="C533" s="114" t="s">
        <v>45</v>
      </c>
      <c r="D533" s="14" t="s">
        <v>2985</v>
      </c>
      <c r="E533" s="25" t="s">
        <v>3000</v>
      </c>
      <c r="F533" s="72" t="s">
        <v>2858</v>
      </c>
    </row>
    <row r="534" spans="1:6" ht="38.25" x14ac:dyDescent="0.25">
      <c r="A534" s="72">
        <v>532</v>
      </c>
      <c r="B534" s="16" t="s">
        <v>2986</v>
      </c>
      <c r="C534" s="114" t="s">
        <v>1326</v>
      </c>
      <c r="D534" s="14" t="s">
        <v>2987</v>
      </c>
      <c r="E534" s="25" t="s">
        <v>3000</v>
      </c>
      <c r="F534" s="72" t="s">
        <v>2858</v>
      </c>
    </row>
    <row r="535" spans="1:6" ht="38.25" x14ac:dyDescent="0.25">
      <c r="A535" s="72">
        <v>533</v>
      </c>
      <c r="B535" s="16" t="s">
        <v>2988</v>
      </c>
      <c r="C535" s="114" t="s">
        <v>11</v>
      </c>
      <c r="D535" s="14" t="s">
        <v>2989</v>
      </c>
      <c r="E535" s="25" t="s">
        <v>3000</v>
      </c>
      <c r="F535" s="72" t="s">
        <v>2858</v>
      </c>
    </row>
    <row r="536" spans="1:6" ht="38.25" x14ac:dyDescent="0.25">
      <c r="A536" s="72">
        <v>534</v>
      </c>
      <c r="B536" s="16" t="s">
        <v>2990</v>
      </c>
      <c r="C536" s="114" t="s">
        <v>45</v>
      </c>
      <c r="D536" s="14" t="s">
        <v>2991</v>
      </c>
      <c r="E536" s="25" t="s">
        <v>3000</v>
      </c>
      <c r="F536" s="72" t="s">
        <v>2858</v>
      </c>
    </row>
    <row r="537" spans="1:6" ht="51" x14ac:dyDescent="0.25">
      <c r="A537" s="72">
        <v>535</v>
      </c>
      <c r="B537" s="16" t="s">
        <v>2992</v>
      </c>
      <c r="C537" s="114" t="s">
        <v>1243</v>
      </c>
      <c r="D537" s="14" t="s">
        <v>2993</v>
      </c>
      <c r="E537" s="25" t="s">
        <v>3000</v>
      </c>
      <c r="F537" s="72" t="s">
        <v>2858</v>
      </c>
    </row>
    <row r="538" spans="1:6" ht="51" x14ac:dyDescent="0.25">
      <c r="A538" s="72">
        <v>536</v>
      </c>
      <c r="B538" s="16" t="s">
        <v>2994</v>
      </c>
      <c r="C538" s="114" t="s">
        <v>54</v>
      </c>
      <c r="D538" s="14" t="s">
        <v>2995</v>
      </c>
      <c r="E538" s="25" t="s">
        <v>3000</v>
      </c>
      <c r="F538" s="72" t="s">
        <v>2858</v>
      </c>
    </row>
    <row r="539" spans="1:6" ht="38.25" x14ac:dyDescent="0.25">
      <c r="A539" s="72">
        <v>537</v>
      </c>
      <c r="B539" s="16" t="s">
        <v>2996</v>
      </c>
      <c r="C539" s="114" t="s">
        <v>25</v>
      </c>
      <c r="D539" s="14" t="s">
        <v>2997</v>
      </c>
      <c r="E539" s="25" t="s">
        <v>3000</v>
      </c>
      <c r="F539" s="72" t="s">
        <v>2858</v>
      </c>
    </row>
    <row r="540" spans="1:6" ht="51" x14ac:dyDescent="0.25">
      <c r="A540" s="72">
        <v>538</v>
      </c>
      <c r="B540" s="16" t="s">
        <v>2998</v>
      </c>
      <c r="C540" s="114" t="s">
        <v>40</v>
      </c>
      <c r="D540" s="14" t="s">
        <v>2999</v>
      </c>
      <c r="E540" s="25" t="s">
        <v>3000</v>
      </c>
      <c r="F540" s="72" t="s">
        <v>2858</v>
      </c>
    </row>
    <row r="541" spans="1:6" ht="38.25" x14ac:dyDescent="0.25">
      <c r="A541" s="72">
        <v>539</v>
      </c>
      <c r="B541" s="16" t="s">
        <v>3001</v>
      </c>
      <c r="C541" s="114" t="s">
        <v>67</v>
      </c>
      <c r="D541" s="14" t="s">
        <v>3002</v>
      </c>
      <c r="E541" s="25" t="s">
        <v>3000</v>
      </c>
      <c r="F541" s="72" t="s">
        <v>2858</v>
      </c>
    </row>
    <row r="542" spans="1:6" ht="38.25" x14ac:dyDescent="0.25">
      <c r="A542" s="72">
        <v>540</v>
      </c>
      <c r="B542" s="16" t="s">
        <v>3003</v>
      </c>
      <c r="C542" s="114" t="s">
        <v>65</v>
      </c>
      <c r="D542" s="14" t="s">
        <v>3004</v>
      </c>
      <c r="E542" s="25" t="s">
        <v>3000</v>
      </c>
      <c r="F542" s="72" t="s">
        <v>2858</v>
      </c>
    </row>
    <row r="543" spans="1:6" ht="38.25" x14ac:dyDescent="0.25">
      <c r="A543" s="72">
        <v>541</v>
      </c>
      <c r="B543" s="16" t="s">
        <v>3005</v>
      </c>
      <c r="C543" s="114" t="s">
        <v>87</v>
      </c>
      <c r="D543" s="14" t="s">
        <v>3006</v>
      </c>
      <c r="E543" s="25" t="s">
        <v>3000</v>
      </c>
      <c r="F543" s="72" t="s">
        <v>2858</v>
      </c>
    </row>
    <row r="544" spans="1:6" ht="38.25" x14ac:dyDescent="0.25">
      <c r="A544" s="72">
        <v>542</v>
      </c>
      <c r="B544" s="16" t="s">
        <v>3007</v>
      </c>
      <c r="C544" s="114" t="s">
        <v>65</v>
      </c>
      <c r="D544" s="14" t="s">
        <v>3008</v>
      </c>
      <c r="E544" s="25" t="s">
        <v>3000</v>
      </c>
      <c r="F544" s="72" t="s">
        <v>2858</v>
      </c>
    </row>
    <row r="545" spans="1:6" ht="51" x14ac:dyDescent="0.25">
      <c r="A545" s="72">
        <v>543</v>
      </c>
      <c r="B545" s="16" t="s">
        <v>3009</v>
      </c>
      <c r="C545" s="114" t="s">
        <v>35</v>
      </c>
      <c r="D545" s="14" t="s">
        <v>3010</v>
      </c>
      <c r="E545" s="25" t="s">
        <v>3017</v>
      </c>
      <c r="F545" s="72" t="s">
        <v>2858</v>
      </c>
    </row>
    <row r="546" spans="1:6" ht="51" x14ac:dyDescent="0.25">
      <c r="A546" s="72">
        <v>544</v>
      </c>
      <c r="B546" s="16" t="s">
        <v>3011</v>
      </c>
      <c r="C546" s="114" t="s">
        <v>76</v>
      </c>
      <c r="D546" s="14" t="s">
        <v>3012</v>
      </c>
      <c r="E546" s="25" t="s">
        <v>3017</v>
      </c>
      <c r="F546" s="72" t="s">
        <v>2858</v>
      </c>
    </row>
    <row r="547" spans="1:6" ht="25.5" x14ac:dyDescent="0.25">
      <c r="A547" s="72">
        <v>545</v>
      </c>
      <c r="B547" s="16" t="s">
        <v>3013</v>
      </c>
      <c r="C547" s="114" t="s">
        <v>20</v>
      </c>
      <c r="D547" s="14" t="s">
        <v>3014</v>
      </c>
      <c r="E547" s="25" t="s">
        <v>3017</v>
      </c>
      <c r="F547" s="72" t="s">
        <v>2858</v>
      </c>
    </row>
    <row r="548" spans="1:6" ht="38.25" x14ac:dyDescent="0.25">
      <c r="A548" s="72">
        <v>546</v>
      </c>
      <c r="B548" s="16" t="s">
        <v>3015</v>
      </c>
      <c r="C548" s="114" t="s">
        <v>75</v>
      </c>
      <c r="D548" s="14" t="s">
        <v>3016</v>
      </c>
      <c r="E548" s="25" t="s">
        <v>3017</v>
      </c>
      <c r="F548" s="72" t="s">
        <v>2858</v>
      </c>
    </row>
    <row r="549" spans="1:6" ht="51" x14ac:dyDescent="0.25">
      <c r="A549" s="72">
        <v>547</v>
      </c>
      <c r="B549" s="16" t="s">
        <v>3018</v>
      </c>
      <c r="C549" s="114" t="s">
        <v>49</v>
      </c>
      <c r="D549" s="14" t="s">
        <v>3019</v>
      </c>
      <c r="E549" s="25" t="s">
        <v>3017</v>
      </c>
      <c r="F549" s="72" t="s">
        <v>2858</v>
      </c>
    </row>
    <row r="550" spans="1:6" ht="63.75" x14ac:dyDescent="0.25">
      <c r="A550" s="72">
        <v>548</v>
      </c>
      <c r="B550" s="16" t="s">
        <v>3020</v>
      </c>
      <c r="C550" s="114" t="s">
        <v>28</v>
      </c>
      <c r="D550" s="14" t="s">
        <v>3021</v>
      </c>
      <c r="E550" s="25" t="s">
        <v>3017</v>
      </c>
      <c r="F550" s="72" t="s">
        <v>2858</v>
      </c>
    </row>
    <row r="551" spans="1:6" ht="63.75" x14ac:dyDescent="0.25">
      <c r="A551" s="72">
        <v>549</v>
      </c>
      <c r="B551" s="16" t="s">
        <v>3022</v>
      </c>
      <c r="C551" s="114" t="s">
        <v>17</v>
      </c>
      <c r="D551" s="14" t="s">
        <v>3023</v>
      </c>
      <c r="E551" s="25" t="s">
        <v>3017</v>
      </c>
      <c r="F551" s="72" t="s">
        <v>2858</v>
      </c>
    </row>
    <row r="552" spans="1:6" ht="51" x14ac:dyDescent="0.25">
      <c r="A552" s="72">
        <v>550</v>
      </c>
      <c r="B552" s="16" t="s">
        <v>3024</v>
      </c>
      <c r="C552" s="114" t="s">
        <v>76</v>
      </c>
      <c r="D552" s="14" t="s">
        <v>3025</v>
      </c>
      <c r="E552" s="25" t="s">
        <v>3026</v>
      </c>
      <c r="F552" s="72" t="s">
        <v>2858</v>
      </c>
    </row>
    <row r="553" spans="1:6" ht="63.75" x14ac:dyDescent="0.25">
      <c r="A553" s="72">
        <v>551</v>
      </c>
      <c r="B553" s="16" t="s">
        <v>3027</v>
      </c>
      <c r="C553" s="114" t="s">
        <v>9</v>
      </c>
      <c r="D553" s="14" t="s">
        <v>3028</v>
      </c>
      <c r="E553" s="25" t="s">
        <v>3026</v>
      </c>
      <c r="F553" s="72" t="s">
        <v>2858</v>
      </c>
    </row>
    <row r="554" spans="1:6" ht="51" x14ac:dyDescent="0.25">
      <c r="A554" s="72">
        <v>552</v>
      </c>
      <c r="B554" s="16" t="s">
        <v>3029</v>
      </c>
      <c r="C554" s="114" t="s">
        <v>1540</v>
      </c>
      <c r="D554" s="14" t="s">
        <v>3030</v>
      </c>
      <c r="E554" s="25" t="s">
        <v>3026</v>
      </c>
      <c r="F554" s="72" t="s">
        <v>2858</v>
      </c>
    </row>
    <row r="555" spans="1:6" ht="38.25" x14ac:dyDescent="0.25">
      <c r="A555" s="72">
        <v>553</v>
      </c>
      <c r="B555" s="16" t="s">
        <v>3031</v>
      </c>
      <c r="C555" s="114" t="s">
        <v>45</v>
      </c>
      <c r="D555" s="14" t="s">
        <v>3032</v>
      </c>
      <c r="E555" s="25" t="s">
        <v>3026</v>
      </c>
      <c r="F555" s="72" t="s">
        <v>2858</v>
      </c>
    </row>
    <row r="556" spans="1:6" ht="38.25" x14ac:dyDescent="0.25">
      <c r="A556" s="72">
        <v>554</v>
      </c>
      <c r="B556" s="16" t="s">
        <v>3033</v>
      </c>
      <c r="C556" s="114" t="s">
        <v>52</v>
      </c>
      <c r="D556" s="14" t="s">
        <v>3034</v>
      </c>
      <c r="E556" s="25" t="s">
        <v>3026</v>
      </c>
      <c r="F556" s="72" t="s">
        <v>2858</v>
      </c>
    </row>
    <row r="557" spans="1:6" ht="38.25" x14ac:dyDescent="0.25">
      <c r="A557" s="72">
        <v>555</v>
      </c>
      <c r="B557" s="16" t="s">
        <v>3035</v>
      </c>
      <c r="C557" s="114" t="s">
        <v>35</v>
      </c>
      <c r="D557" s="14" t="s">
        <v>3036</v>
      </c>
      <c r="E557" s="25" t="s">
        <v>3026</v>
      </c>
      <c r="F557" s="72" t="s">
        <v>2858</v>
      </c>
    </row>
    <row r="558" spans="1:6" ht="38.25" x14ac:dyDescent="0.25">
      <c r="A558" s="72">
        <v>556</v>
      </c>
      <c r="B558" s="16" t="s">
        <v>3037</v>
      </c>
      <c r="C558" s="114" t="s">
        <v>27</v>
      </c>
      <c r="D558" s="14" t="s">
        <v>3038</v>
      </c>
      <c r="E558" s="25" t="s">
        <v>3026</v>
      </c>
      <c r="F558" s="72" t="s">
        <v>2858</v>
      </c>
    </row>
    <row r="559" spans="1:6" ht="38.25" x14ac:dyDescent="0.25">
      <c r="A559" s="72">
        <v>557</v>
      </c>
      <c r="B559" s="16" t="s">
        <v>3039</v>
      </c>
      <c r="C559" s="114" t="s">
        <v>43</v>
      </c>
      <c r="D559" s="14" t="s">
        <v>3040</v>
      </c>
      <c r="E559" s="25" t="s">
        <v>3026</v>
      </c>
      <c r="F559" s="72" t="s">
        <v>2858</v>
      </c>
    </row>
    <row r="560" spans="1:6" ht="38.25" x14ac:dyDescent="0.25">
      <c r="A560" s="72">
        <v>558</v>
      </c>
      <c r="B560" s="16" t="s">
        <v>3041</v>
      </c>
      <c r="C560" s="114" t="s">
        <v>28</v>
      </c>
      <c r="D560" s="14" t="s">
        <v>3042</v>
      </c>
      <c r="E560" s="25" t="s">
        <v>3026</v>
      </c>
      <c r="F560" s="72" t="s">
        <v>2858</v>
      </c>
    </row>
    <row r="561" spans="1:6" ht="38.25" x14ac:dyDescent="0.25">
      <c r="A561" s="72">
        <v>559</v>
      </c>
      <c r="B561" s="16" t="s">
        <v>3043</v>
      </c>
      <c r="C561" s="114" t="s">
        <v>2514</v>
      </c>
      <c r="D561" s="14" t="s">
        <v>3044</v>
      </c>
      <c r="E561" s="25" t="s">
        <v>3026</v>
      </c>
      <c r="F561" s="72" t="s">
        <v>2858</v>
      </c>
    </row>
    <row r="562" spans="1:6" ht="38.25" x14ac:dyDescent="0.25">
      <c r="A562" s="72">
        <v>560</v>
      </c>
      <c r="B562" s="16" t="s">
        <v>3045</v>
      </c>
      <c r="C562" s="114" t="s">
        <v>17</v>
      </c>
      <c r="D562" s="14" t="s">
        <v>3046</v>
      </c>
      <c r="E562" s="25" t="s">
        <v>2854</v>
      </c>
      <c r="F562" s="72" t="s">
        <v>2858</v>
      </c>
    </row>
    <row r="563" spans="1:6" ht="38.25" x14ac:dyDescent="0.25">
      <c r="A563" s="72">
        <v>561</v>
      </c>
      <c r="B563" s="16" t="s">
        <v>3047</v>
      </c>
      <c r="C563" s="114" t="s">
        <v>28</v>
      </c>
      <c r="D563" s="14" t="s">
        <v>3048</v>
      </c>
      <c r="E563" s="25" t="s">
        <v>2916</v>
      </c>
      <c r="F563" s="72" t="s">
        <v>2858</v>
      </c>
    </row>
    <row r="564" spans="1:6" ht="38.25" x14ac:dyDescent="0.25">
      <c r="A564" s="72">
        <v>562</v>
      </c>
      <c r="B564" s="16" t="s">
        <v>3049</v>
      </c>
      <c r="C564" s="114" t="s">
        <v>1898</v>
      </c>
      <c r="D564" s="14" t="s">
        <v>3050</v>
      </c>
      <c r="E564" s="25" t="s">
        <v>2949</v>
      </c>
      <c r="F564" s="72" t="s">
        <v>2858</v>
      </c>
    </row>
    <row r="565" spans="1:6" ht="51" x14ac:dyDescent="0.25">
      <c r="A565" s="72">
        <v>563</v>
      </c>
      <c r="B565" s="16" t="s">
        <v>2488</v>
      </c>
      <c r="C565" s="114" t="s">
        <v>81</v>
      </c>
      <c r="D565" s="14" t="s">
        <v>2541</v>
      </c>
      <c r="E565" s="25" t="s">
        <v>3873</v>
      </c>
      <c r="F565" s="72" t="s">
        <v>2487</v>
      </c>
    </row>
    <row r="566" spans="1:6" ht="76.5" x14ac:dyDescent="0.25">
      <c r="A566" s="72">
        <v>564</v>
      </c>
      <c r="B566" s="16" t="s">
        <v>2489</v>
      </c>
      <c r="C566" s="114" t="s">
        <v>44</v>
      </c>
      <c r="D566" s="14" t="s">
        <v>2542</v>
      </c>
      <c r="E566" s="25" t="s">
        <v>3873</v>
      </c>
      <c r="F566" s="72" t="s">
        <v>2487</v>
      </c>
    </row>
    <row r="567" spans="1:6" ht="38.25" x14ac:dyDescent="0.25">
      <c r="A567" s="72">
        <v>565</v>
      </c>
      <c r="B567" s="16" t="s">
        <v>2490</v>
      </c>
      <c r="C567" s="114" t="s">
        <v>53</v>
      </c>
      <c r="D567" s="14" t="s">
        <v>2543</v>
      </c>
      <c r="E567" s="25" t="s">
        <v>3873</v>
      </c>
      <c r="F567" s="72" t="s">
        <v>2487</v>
      </c>
    </row>
    <row r="568" spans="1:6" ht="38.25" x14ac:dyDescent="0.25">
      <c r="A568" s="72">
        <v>566</v>
      </c>
      <c r="B568" s="16" t="s">
        <v>2491</v>
      </c>
      <c r="C568" s="114" t="s">
        <v>25</v>
      </c>
      <c r="D568" s="14" t="s">
        <v>2544</v>
      </c>
      <c r="E568" s="25" t="s">
        <v>3873</v>
      </c>
      <c r="F568" s="72" t="s">
        <v>2487</v>
      </c>
    </row>
    <row r="569" spans="1:6" ht="51" x14ac:dyDescent="0.25">
      <c r="A569" s="72">
        <v>567</v>
      </c>
      <c r="B569" s="16" t="s">
        <v>2492</v>
      </c>
      <c r="C569" s="114" t="s">
        <v>45</v>
      </c>
      <c r="D569" s="14" t="s">
        <v>2545</v>
      </c>
      <c r="E569" s="25" t="s">
        <v>3873</v>
      </c>
      <c r="F569" s="72" t="s">
        <v>2487</v>
      </c>
    </row>
    <row r="570" spans="1:6" ht="38.25" x14ac:dyDescent="0.25">
      <c r="A570" s="72">
        <v>568</v>
      </c>
      <c r="B570" s="16" t="s">
        <v>2493</v>
      </c>
      <c r="C570" s="114" t="s">
        <v>1898</v>
      </c>
      <c r="D570" s="14" t="s">
        <v>2546</v>
      </c>
      <c r="E570" s="25" t="s">
        <v>3873</v>
      </c>
      <c r="F570" s="72" t="s">
        <v>2487</v>
      </c>
    </row>
    <row r="571" spans="1:6" ht="63.75" x14ac:dyDescent="0.25">
      <c r="A571" s="72">
        <v>569</v>
      </c>
      <c r="B571" s="16" t="s">
        <v>2494</v>
      </c>
      <c r="C571" s="114" t="s">
        <v>6</v>
      </c>
      <c r="D571" s="14" t="s">
        <v>2547</v>
      </c>
      <c r="E571" s="25" t="s">
        <v>3873</v>
      </c>
      <c r="F571" s="72" t="s">
        <v>2487</v>
      </c>
    </row>
    <row r="572" spans="1:6" ht="38.25" x14ac:dyDescent="0.25">
      <c r="A572" s="72">
        <v>570</v>
      </c>
      <c r="B572" s="16" t="s">
        <v>2495</v>
      </c>
      <c r="C572" s="114" t="s">
        <v>711</v>
      </c>
      <c r="D572" s="14" t="s">
        <v>2548</v>
      </c>
      <c r="E572" s="25" t="s">
        <v>3873</v>
      </c>
      <c r="F572" s="72" t="s">
        <v>2487</v>
      </c>
    </row>
    <row r="573" spans="1:6" ht="38.25" x14ac:dyDescent="0.25">
      <c r="A573" s="72">
        <v>571</v>
      </c>
      <c r="B573" s="16" t="s">
        <v>2496</v>
      </c>
      <c r="C573" s="114" t="s">
        <v>35</v>
      </c>
      <c r="D573" s="14" t="s">
        <v>2549</v>
      </c>
      <c r="E573" s="25" t="s">
        <v>3873</v>
      </c>
      <c r="F573" s="72" t="s">
        <v>2487</v>
      </c>
    </row>
    <row r="574" spans="1:6" ht="25.5" x14ac:dyDescent="0.25">
      <c r="A574" s="72">
        <v>572</v>
      </c>
      <c r="B574" s="16" t="s">
        <v>2497</v>
      </c>
      <c r="C574" s="114" t="s">
        <v>45</v>
      </c>
      <c r="D574" s="14" t="s">
        <v>2550</v>
      </c>
      <c r="E574" s="25" t="s">
        <v>3873</v>
      </c>
      <c r="F574" s="72" t="s">
        <v>2487</v>
      </c>
    </row>
    <row r="575" spans="1:6" ht="38.25" x14ac:dyDescent="0.25">
      <c r="A575" s="72">
        <v>573</v>
      </c>
      <c r="B575" s="16" t="s">
        <v>2498</v>
      </c>
      <c r="C575" s="114" t="s">
        <v>22</v>
      </c>
      <c r="D575" s="14" t="s">
        <v>2551</v>
      </c>
      <c r="E575" s="25" t="s">
        <v>3873</v>
      </c>
      <c r="F575" s="72" t="s">
        <v>2487</v>
      </c>
    </row>
    <row r="576" spans="1:6" ht="63.75" x14ac:dyDescent="0.25">
      <c r="A576" s="72">
        <v>574</v>
      </c>
      <c r="B576" s="16" t="s">
        <v>2499</v>
      </c>
      <c r="C576" s="114" t="s">
        <v>71</v>
      </c>
      <c r="D576" s="14" t="s">
        <v>2552</v>
      </c>
      <c r="E576" s="25" t="s">
        <v>3873</v>
      </c>
      <c r="F576" s="72" t="s">
        <v>2487</v>
      </c>
    </row>
    <row r="577" spans="1:6" ht="38.25" x14ac:dyDescent="0.25">
      <c r="A577" s="72">
        <v>575</v>
      </c>
      <c r="B577" s="16" t="s">
        <v>2500</v>
      </c>
      <c r="C577" s="114" t="s">
        <v>55</v>
      </c>
      <c r="D577" s="14" t="s">
        <v>2553</v>
      </c>
      <c r="E577" s="25" t="s">
        <v>3873</v>
      </c>
      <c r="F577" s="72" t="s">
        <v>2487</v>
      </c>
    </row>
    <row r="578" spans="1:6" ht="38.25" x14ac:dyDescent="0.25">
      <c r="A578" s="72">
        <v>576</v>
      </c>
      <c r="B578" s="16" t="s">
        <v>2501</v>
      </c>
      <c r="C578" s="114" t="s">
        <v>55</v>
      </c>
      <c r="D578" s="14" t="s">
        <v>2554</v>
      </c>
      <c r="E578" s="25" t="s">
        <v>3873</v>
      </c>
      <c r="F578" s="72" t="s">
        <v>2487</v>
      </c>
    </row>
    <row r="579" spans="1:6" ht="25.5" x14ac:dyDescent="0.25">
      <c r="A579" s="72">
        <v>577</v>
      </c>
      <c r="B579" s="16" t="s">
        <v>2502</v>
      </c>
      <c r="C579" s="114" t="s">
        <v>53</v>
      </c>
      <c r="D579" s="14" t="s">
        <v>2555</v>
      </c>
      <c r="E579" s="25" t="s">
        <v>3873</v>
      </c>
      <c r="F579" s="72" t="s">
        <v>2487</v>
      </c>
    </row>
    <row r="580" spans="1:6" ht="25.5" x14ac:dyDescent="0.25">
      <c r="A580" s="72">
        <v>578</v>
      </c>
      <c r="B580" s="16" t="s">
        <v>2503</v>
      </c>
      <c r="C580" s="114" t="s">
        <v>28</v>
      </c>
      <c r="D580" s="14" t="s">
        <v>2556</v>
      </c>
      <c r="E580" s="25" t="s">
        <v>3873</v>
      </c>
      <c r="F580" s="72" t="s">
        <v>2487</v>
      </c>
    </row>
    <row r="581" spans="1:6" ht="38.25" x14ac:dyDescent="0.25">
      <c r="A581" s="72">
        <v>579</v>
      </c>
      <c r="B581" s="16" t="s">
        <v>2504</v>
      </c>
      <c r="C581" s="114" t="s">
        <v>1243</v>
      </c>
      <c r="D581" s="14" t="s">
        <v>2557</v>
      </c>
      <c r="E581" s="25" t="s">
        <v>3873</v>
      </c>
      <c r="F581" s="72" t="s">
        <v>2487</v>
      </c>
    </row>
    <row r="582" spans="1:6" ht="38.25" x14ac:dyDescent="0.25">
      <c r="A582" s="72">
        <v>580</v>
      </c>
      <c r="B582" s="16" t="s">
        <v>2505</v>
      </c>
      <c r="C582" s="114" t="s">
        <v>11</v>
      </c>
      <c r="D582" s="14" t="s">
        <v>2558</v>
      </c>
      <c r="E582" s="25" t="s">
        <v>3873</v>
      </c>
      <c r="F582" s="72" t="s">
        <v>2487</v>
      </c>
    </row>
    <row r="583" spans="1:6" ht="63.75" x14ac:dyDescent="0.25">
      <c r="A583" s="72">
        <v>581</v>
      </c>
      <c r="B583" s="16" t="s">
        <v>2506</v>
      </c>
      <c r="C583" s="114" t="s">
        <v>58</v>
      </c>
      <c r="D583" s="14" t="s">
        <v>1019</v>
      </c>
      <c r="E583" s="25" t="s">
        <v>3873</v>
      </c>
      <c r="F583" s="72" t="s">
        <v>2487</v>
      </c>
    </row>
    <row r="584" spans="1:6" ht="38.25" x14ac:dyDescent="0.25">
      <c r="A584" s="72">
        <v>582</v>
      </c>
      <c r="B584" s="16" t="s">
        <v>2507</v>
      </c>
      <c r="C584" s="114" t="s">
        <v>43</v>
      </c>
      <c r="D584" s="14" t="s">
        <v>2559</v>
      </c>
      <c r="E584" s="25" t="s">
        <v>3873</v>
      </c>
      <c r="F584" s="72" t="s">
        <v>2487</v>
      </c>
    </row>
    <row r="585" spans="1:6" ht="51" x14ac:dyDescent="0.25">
      <c r="A585" s="72">
        <v>583</v>
      </c>
      <c r="B585" s="16" t="s">
        <v>2508</v>
      </c>
      <c r="C585" s="114" t="s">
        <v>24</v>
      </c>
      <c r="D585" s="14" t="s">
        <v>2560</v>
      </c>
      <c r="E585" s="25" t="s">
        <v>3873</v>
      </c>
      <c r="F585" s="72" t="s">
        <v>2487</v>
      </c>
    </row>
    <row r="586" spans="1:6" ht="38.25" x14ac:dyDescent="0.25">
      <c r="A586" s="72">
        <v>584</v>
      </c>
      <c r="B586" s="16" t="s">
        <v>2509</v>
      </c>
      <c r="C586" s="114" t="s">
        <v>43</v>
      </c>
      <c r="D586" s="14" t="s">
        <v>2561</v>
      </c>
      <c r="E586" s="25" t="s">
        <v>3873</v>
      </c>
      <c r="F586" s="72" t="s">
        <v>2487</v>
      </c>
    </row>
    <row r="587" spans="1:6" ht="25.5" x14ac:dyDescent="0.25">
      <c r="A587" s="72">
        <v>585</v>
      </c>
      <c r="B587" s="16" t="s">
        <v>2510</v>
      </c>
      <c r="C587" s="114" t="s">
        <v>11</v>
      </c>
      <c r="D587" s="14" t="s">
        <v>2562</v>
      </c>
      <c r="E587" s="25" t="s">
        <v>3873</v>
      </c>
      <c r="F587" s="72" t="s">
        <v>2487</v>
      </c>
    </row>
    <row r="588" spans="1:6" ht="51" x14ac:dyDescent="0.25">
      <c r="A588" s="72">
        <v>586</v>
      </c>
      <c r="B588" s="16" t="s">
        <v>2511</v>
      </c>
      <c r="C588" s="114" t="s">
        <v>52</v>
      </c>
      <c r="D588" s="14" t="s">
        <v>2563</v>
      </c>
      <c r="E588" s="25" t="s">
        <v>3873</v>
      </c>
      <c r="F588" s="72" t="s">
        <v>2487</v>
      </c>
    </row>
    <row r="589" spans="1:6" ht="51" x14ac:dyDescent="0.25">
      <c r="A589" s="72">
        <v>587</v>
      </c>
      <c r="B589" s="16" t="s">
        <v>2512</v>
      </c>
      <c r="C589" s="114" t="s">
        <v>254</v>
      </c>
      <c r="D589" s="14" t="s">
        <v>2564</v>
      </c>
      <c r="E589" s="25" t="s">
        <v>3873</v>
      </c>
      <c r="F589" s="72" t="s">
        <v>2487</v>
      </c>
    </row>
    <row r="590" spans="1:6" ht="38.25" x14ac:dyDescent="0.25">
      <c r="A590" s="72">
        <v>588</v>
      </c>
      <c r="B590" s="16" t="s">
        <v>2513</v>
      </c>
      <c r="C590" s="114" t="s">
        <v>2514</v>
      </c>
      <c r="D590" s="14" t="s">
        <v>2565</v>
      </c>
      <c r="E590" s="25" t="s">
        <v>3873</v>
      </c>
      <c r="F590" s="72" t="s">
        <v>2487</v>
      </c>
    </row>
    <row r="591" spans="1:6" ht="51" x14ac:dyDescent="0.25">
      <c r="A591" s="72">
        <v>589</v>
      </c>
      <c r="B591" s="16" t="s">
        <v>2515</v>
      </c>
      <c r="C591" s="114" t="s">
        <v>40</v>
      </c>
      <c r="D591" s="14" t="s">
        <v>2566</v>
      </c>
      <c r="E591" s="25" t="s">
        <v>3873</v>
      </c>
      <c r="F591" s="72" t="s">
        <v>2487</v>
      </c>
    </row>
    <row r="592" spans="1:6" ht="51" x14ac:dyDescent="0.25">
      <c r="A592" s="72">
        <v>590</v>
      </c>
      <c r="B592" s="16" t="s">
        <v>2516</v>
      </c>
      <c r="C592" s="114" t="s">
        <v>38</v>
      </c>
      <c r="D592" s="14" t="s">
        <v>2567</v>
      </c>
      <c r="E592" s="25" t="s">
        <v>3873</v>
      </c>
      <c r="F592" s="72" t="s">
        <v>2487</v>
      </c>
    </row>
    <row r="593" spans="1:6" ht="38.25" x14ac:dyDescent="0.25">
      <c r="A593" s="72">
        <v>591</v>
      </c>
      <c r="B593" s="16" t="s">
        <v>2517</v>
      </c>
      <c r="C593" s="114" t="s">
        <v>52</v>
      </c>
      <c r="D593" s="14" t="s">
        <v>2568</v>
      </c>
      <c r="E593" s="25" t="s">
        <v>3873</v>
      </c>
      <c r="F593" s="72" t="s">
        <v>2487</v>
      </c>
    </row>
    <row r="594" spans="1:6" ht="51" x14ac:dyDescent="0.25">
      <c r="A594" s="72">
        <v>592</v>
      </c>
      <c r="B594" s="16" t="s">
        <v>2518</v>
      </c>
      <c r="C594" s="114" t="s">
        <v>32</v>
      </c>
      <c r="D594" s="14" t="s">
        <v>2569</v>
      </c>
      <c r="E594" s="25" t="s">
        <v>3873</v>
      </c>
      <c r="F594" s="72" t="s">
        <v>2487</v>
      </c>
    </row>
    <row r="595" spans="1:6" ht="51" x14ac:dyDescent="0.25">
      <c r="A595" s="72">
        <v>593</v>
      </c>
      <c r="B595" s="16" t="s">
        <v>2519</v>
      </c>
      <c r="C595" s="114" t="s">
        <v>2216</v>
      </c>
      <c r="D595" s="14" t="s">
        <v>2570</v>
      </c>
      <c r="E595" s="25" t="s">
        <v>3873</v>
      </c>
      <c r="F595" s="72" t="s">
        <v>2487</v>
      </c>
    </row>
    <row r="596" spans="1:6" ht="38.25" x14ac:dyDescent="0.25">
      <c r="A596" s="72">
        <v>594</v>
      </c>
      <c r="B596" s="16" t="s">
        <v>2520</v>
      </c>
      <c r="C596" s="114" t="s">
        <v>1886</v>
      </c>
      <c r="D596" s="14" t="s">
        <v>2571</v>
      </c>
      <c r="E596" s="25" t="s">
        <v>3873</v>
      </c>
      <c r="F596" s="72" t="s">
        <v>2487</v>
      </c>
    </row>
    <row r="597" spans="1:6" ht="63.75" x14ac:dyDescent="0.25">
      <c r="A597" s="72">
        <v>595</v>
      </c>
      <c r="B597" s="16" t="s">
        <v>2521</v>
      </c>
      <c r="C597" s="114" t="s">
        <v>76</v>
      </c>
      <c r="D597" s="14" t="s">
        <v>2572</v>
      </c>
      <c r="E597" s="25" t="s">
        <v>3873</v>
      </c>
      <c r="F597" s="72" t="s">
        <v>2487</v>
      </c>
    </row>
    <row r="598" spans="1:6" ht="25.5" x14ac:dyDescent="0.25">
      <c r="A598" s="72">
        <v>596</v>
      </c>
      <c r="B598" s="16" t="s">
        <v>2522</v>
      </c>
      <c r="C598" s="114" t="s">
        <v>1898</v>
      </c>
      <c r="D598" s="14" t="s">
        <v>2573</v>
      </c>
      <c r="E598" s="25" t="s">
        <v>3873</v>
      </c>
      <c r="F598" s="72" t="s">
        <v>2487</v>
      </c>
    </row>
    <row r="599" spans="1:6" ht="38.25" x14ac:dyDescent="0.25">
      <c r="A599" s="72">
        <v>597</v>
      </c>
      <c r="B599" s="16" t="s">
        <v>2523</v>
      </c>
      <c r="C599" s="114" t="s">
        <v>46</v>
      </c>
      <c r="D599" s="14" t="s">
        <v>2574</v>
      </c>
      <c r="E599" s="25" t="s">
        <v>3873</v>
      </c>
      <c r="F599" s="72" t="s">
        <v>2487</v>
      </c>
    </row>
    <row r="600" spans="1:6" ht="51" x14ac:dyDescent="0.25">
      <c r="A600" s="72">
        <v>598</v>
      </c>
      <c r="B600" s="16" t="s">
        <v>2524</v>
      </c>
      <c r="C600" s="114" t="s">
        <v>49</v>
      </c>
      <c r="D600" s="14" t="s">
        <v>2575</v>
      </c>
      <c r="E600" s="25" t="s">
        <v>3873</v>
      </c>
      <c r="F600" s="72" t="s">
        <v>2487</v>
      </c>
    </row>
    <row r="601" spans="1:6" ht="38.25" x14ac:dyDescent="0.25">
      <c r="A601" s="72">
        <v>599</v>
      </c>
      <c r="B601" s="16" t="s">
        <v>2525</v>
      </c>
      <c r="C601" s="114" t="s">
        <v>1326</v>
      </c>
      <c r="D601" s="14" t="s">
        <v>2576</v>
      </c>
      <c r="E601" s="25" t="s">
        <v>3873</v>
      </c>
      <c r="F601" s="72" t="s">
        <v>2487</v>
      </c>
    </row>
    <row r="602" spans="1:6" ht="38.25" x14ac:dyDescent="0.25">
      <c r="A602" s="72">
        <v>600</v>
      </c>
      <c r="B602" s="16" t="s">
        <v>2526</v>
      </c>
      <c r="C602" s="114" t="s">
        <v>82</v>
      </c>
      <c r="D602" s="14" t="s">
        <v>2577</v>
      </c>
      <c r="E602" s="25" t="s">
        <v>3873</v>
      </c>
      <c r="F602" s="72" t="s">
        <v>2487</v>
      </c>
    </row>
    <row r="603" spans="1:6" ht="63.75" x14ac:dyDescent="0.25">
      <c r="A603" s="72">
        <v>601</v>
      </c>
      <c r="B603" s="16" t="s">
        <v>2527</v>
      </c>
      <c r="C603" s="114" t="s">
        <v>73</v>
      </c>
      <c r="D603" s="14" t="s">
        <v>2578</v>
      </c>
      <c r="E603" s="25" t="s">
        <v>3873</v>
      </c>
      <c r="F603" s="72" t="s">
        <v>2487</v>
      </c>
    </row>
    <row r="604" spans="1:6" ht="51" x14ac:dyDescent="0.25">
      <c r="A604" s="72">
        <v>602</v>
      </c>
      <c r="B604" s="16" t="s">
        <v>2528</v>
      </c>
      <c r="C604" s="114" t="s">
        <v>49</v>
      </c>
      <c r="D604" s="14" t="s">
        <v>2579</v>
      </c>
      <c r="E604" s="25" t="s">
        <v>3873</v>
      </c>
      <c r="F604" s="72" t="s">
        <v>2487</v>
      </c>
    </row>
    <row r="605" spans="1:6" ht="63.75" x14ac:dyDescent="0.25">
      <c r="A605" s="72">
        <v>603</v>
      </c>
      <c r="B605" s="16" t="s">
        <v>2529</v>
      </c>
      <c r="C605" s="114" t="s">
        <v>76</v>
      </c>
      <c r="D605" s="14" t="s">
        <v>334</v>
      </c>
      <c r="E605" s="25" t="s">
        <v>3873</v>
      </c>
      <c r="F605" s="72" t="s">
        <v>2487</v>
      </c>
    </row>
    <row r="606" spans="1:6" ht="63.75" x14ac:dyDescent="0.25">
      <c r="A606" s="72">
        <v>604</v>
      </c>
      <c r="B606" s="16" t="s">
        <v>2530</v>
      </c>
      <c r="C606" s="114" t="s">
        <v>68</v>
      </c>
      <c r="D606" s="14" t="s">
        <v>2580</v>
      </c>
      <c r="E606" s="25" t="s">
        <v>3873</v>
      </c>
      <c r="F606" s="72" t="s">
        <v>2487</v>
      </c>
    </row>
    <row r="607" spans="1:6" ht="51" x14ac:dyDescent="0.25">
      <c r="A607" s="72">
        <v>605</v>
      </c>
      <c r="B607" s="16" t="s">
        <v>2531</v>
      </c>
      <c r="C607" s="114" t="s">
        <v>20</v>
      </c>
      <c r="D607" s="14" t="s">
        <v>2581</v>
      </c>
      <c r="E607" s="25" t="s">
        <v>3873</v>
      </c>
      <c r="F607" s="72" t="s">
        <v>2487</v>
      </c>
    </row>
    <row r="608" spans="1:6" ht="51" x14ac:dyDescent="0.25">
      <c r="A608" s="72">
        <v>606</v>
      </c>
      <c r="B608" s="16" t="s">
        <v>2532</v>
      </c>
      <c r="C608" s="114" t="s">
        <v>7</v>
      </c>
      <c r="D608" s="14" t="s">
        <v>2582</v>
      </c>
      <c r="E608" s="25" t="s">
        <v>3873</v>
      </c>
      <c r="F608" s="72" t="s">
        <v>2487</v>
      </c>
    </row>
    <row r="609" spans="1:6" ht="38.25" x14ac:dyDescent="0.25">
      <c r="A609" s="72">
        <v>607</v>
      </c>
      <c r="B609" s="16" t="s">
        <v>2533</v>
      </c>
      <c r="C609" s="114" t="s">
        <v>46</v>
      </c>
      <c r="D609" s="14" t="s">
        <v>2583</v>
      </c>
      <c r="E609" s="25" t="s">
        <v>3873</v>
      </c>
      <c r="F609" s="72" t="s">
        <v>2487</v>
      </c>
    </row>
    <row r="610" spans="1:6" ht="25.5" x14ac:dyDescent="0.25">
      <c r="A610" s="72">
        <v>608</v>
      </c>
      <c r="B610" s="16" t="s">
        <v>2534</v>
      </c>
      <c r="C610" s="114" t="s">
        <v>8</v>
      </c>
      <c r="D610" s="14" t="s">
        <v>2584</v>
      </c>
      <c r="E610" s="25" t="s">
        <v>3873</v>
      </c>
      <c r="F610" s="72" t="s">
        <v>2487</v>
      </c>
    </row>
    <row r="611" spans="1:6" ht="38.25" x14ac:dyDescent="0.25">
      <c r="A611" s="72">
        <v>609</v>
      </c>
      <c r="B611" s="16" t="s">
        <v>2535</v>
      </c>
      <c r="C611" s="114" t="s">
        <v>31</v>
      </c>
      <c r="D611" s="14" t="s">
        <v>2585</v>
      </c>
      <c r="E611" s="25" t="s">
        <v>3873</v>
      </c>
      <c r="F611" s="72" t="s">
        <v>2487</v>
      </c>
    </row>
    <row r="612" spans="1:6" ht="38.25" x14ac:dyDescent="0.25">
      <c r="A612" s="72">
        <v>610</v>
      </c>
      <c r="B612" s="16" t="s">
        <v>2536</v>
      </c>
      <c r="C612" s="114" t="s">
        <v>45</v>
      </c>
      <c r="D612" s="14" t="s">
        <v>2586</v>
      </c>
      <c r="E612" s="25" t="s">
        <v>3873</v>
      </c>
      <c r="F612" s="72" t="s">
        <v>2487</v>
      </c>
    </row>
    <row r="613" spans="1:6" ht="38.25" x14ac:dyDescent="0.25">
      <c r="A613" s="72">
        <v>611</v>
      </c>
      <c r="B613" s="16" t="s">
        <v>2537</v>
      </c>
      <c r="C613" s="114" t="s">
        <v>82</v>
      </c>
      <c r="D613" s="14" t="s">
        <v>2587</v>
      </c>
      <c r="E613" s="25" t="s">
        <v>3873</v>
      </c>
      <c r="F613" s="72" t="s">
        <v>2487</v>
      </c>
    </row>
    <row r="614" spans="1:6" ht="51" x14ac:dyDescent="0.25">
      <c r="A614" s="72">
        <v>612</v>
      </c>
      <c r="B614" s="16" t="s">
        <v>2538</v>
      </c>
      <c r="C614" s="114" t="s">
        <v>43</v>
      </c>
      <c r="D614" s="14" t="s">
        <v>2588</v>
      </c>
      <c r="E614" s="25" t="s">
        <v>3873</v>
      </c>
      <c r="F614" s="72" t="s">
        <v>2487</v>
      </c>
    </row>
    <row r="615" spans="1:6" ht="25.5" x14ac:dyDescent="0.25">
      <c r="A615" s="72">
        <v>613</v>
      </c>
      <c r="B615" s="16" t="s">
        <v>2539</v>
      </c>
      <c r="C615" s="114" t="s">
        <v>1895</v>
      </c>
      <c r="D615" s="14" t="s">
        <v>2589</v>
      </c>
      <c r="E615" s="25" t="s">
        <v>3873</v>
      </c>
      <c r="F615" s="72" t="s">
        <v>2487</v>
      </c>
    </row>
    <row r="616" spans="1:6" ht="51" x14ac:dyDescent="0.25">
      <c r="A616" s="72">
        <v>614</v>
      </c>
      <c r="B616" s="16" t="s">
        <v>2540</v>
      </c>
      <c r="C616" s="114" t="s">
        <v>13</v>
      </c>
      <c r="D616" s="14" t="s">
        <v>657</v>
      </c>
      <c r="E616" s="25" t="s">
        <v>3873</v>
      </c>
      <c r="F616" s="72" t="s">
        <v>2487</v>
      </c>
    </row>
    <row r="617" spans="1:6" ht="51" x14ac:dyDescent="0.25">
      <c r="A617" s="72">
        <v>615</v>
      </c>
      <c r="B617" s="83" t="s">
        <v>3300</v>
      </c>
      <c r="C617" s="104" t="s">
        <v>40</v>
      </c>
      <c r="D617" s="118" t="s">
        <v>3543</v>
      </c>
      <c r="E617" s="25" t="s">
        <v>3874</v>
      </c>
      <c r="F617" s="72" t="s">
        <v>3749</v>
      </c>
    </row>
    <row r="618" spans="1:6" ht="63.75" x14ac:dyDescent="0.25">
      <c r="A618" s="72">
        <v>616</v>
      </c>
      <c r="B618" s="83" t="s">
        <v>3301</v>
      </c>
      <c r="C618" s="104" t="s">
        <v>11</v>
      </c>
      <c r="D618" s="118" t="s">
        <v>3544</v>
      </c>
      <c r="E618" s="25" t="s">
        <v>3874</v>
      </c>
      <c r="F618" s="72" t="s">
        <v>3749</v>
      </c>
    </row>
    <row r="619" spans="1:6" ht="63.75" x14ac:dyDescent="0.25">
      <c r="A619" s="72">
        <v>617</v>
      </c>
      <c r="B619" s="83" t="s">
        <v>3302</v>
      </c>
      <c r="C619" s="104" t="s">
        <v>67</v>
      </c>
      <c r="D619" s="118" t="s">
        <v>3545</v>
      </c>
      <c r="E619" s="25" t="s">
        <v>3874</v>
      </c>
      <c r="F619" s="72" t="s">
        <v>3749</v>
      </c>
    </row>
    <row r="620" spans="1:6" ht="63.75" x14ac:dyDescent="0.25">
      <c r="A620" s="72">
        <v>618</v>
      </c>
      <c r="B620" s="83" t="s">
        <v>3303</v>
      </c>
      <c r="C620" s="104" t="s">
        <v>52</v>
      </c>
      <c r="D620" s="118" t="s">
        <v>3546</v>
      </c>
      <c r="E620" s="25" t="s">
        <v>3874</v>
      </c>
      <c r="F620" s="72" t="s">
        <v>3749</v>
      </c>
    </row>
    <row r="621" spans="1:6" ht="25.5" x14ac:dyDescent="0.25">
      <c r="A621" s="72">
        <v>619</v>
      </c>
      <c r="B621" s="84" t="s">
        <v>3304</v>
      </c>
      <c r="C621" s="104" t="s">
        <v>43</v>
      </c>
      <c r="D621" s="118" t="s">
        <v>657</v>
      </c>
      <c r="E621" s="25" t="s">
        <v>3874</v>
      </c>
      <c r="F621" s="72" t="s">
        <v>3749</v>
      </c>
    </row>
    <row r="622" spans="1:6" ht="51" x14ac:dyDescent="0.25">
      <c r="A622" s="72">
        <v>620</v>
      </c>
      <c r="B622" s="84" t="s">
        <v>3305</v>
      </c>
      <c r="C622" s="104" t="s">
        <v>40</v>
      </c>
      <c r="D622" s="118" t="s">
        <v>3547</v>
      </c>
      <c r="E622" s="25" t="s">
        <v>3874</v>
      </c>
      <c r="F622" s="72" t="s">
        <v>3749</v>
      </c>
    </row>
    <row r="623" spans="1:6" ht="38.25" x14ac:dyDescent="0.25">
      <c r="A623" s="72">
        <v>621</v>
      </c>
      <c r="B623" s="83" t="s">
        <v>3306</v>
      </c>
      <c r="C623" s="104" t="s">
        <v>45</v>
      </c>
      <c r="D623" s="118" t="s">
        <v>3548</v>
      </c>
      <c r="E623" s="25" t="s">
        <v>3874</v>
      </c>
      <c r="F623" s="72" t="s">
        <v>3749</v>
      </c>
    </row>
    <row r="624" spans="1:6" ht="51" x14ac:dyDescent="0.25">
      <c r="A624" s="72">
        <v>622</v>
      </c>
      <c r="B624" s="84" t="s">
        <v>3307</v>
      </c>
      <c r="C624" s="104" t="s">
        <v>1243</v>
      </c>
      <c r="D624" s="118" t="s">
        <v>3549</v>
      </c>
      <c r="E624" s="25" t="s">
        <v>3874</v>
      </c>
      <c r="F624" s="72" t="s">
        <v>3749</v>
      </c>
    </row>
    <row r="625" spans="1:6" ht="38.25" x14ac:dyDescent="0.25">
      <c r="A625" s="72">
        <v>623</v>
      </c>
      <c r="B625" s="83" t="s">
        <v>3308</v>
      </c>
      <c r="C625" s="119" t="s">
        <v>3309</v>
      </c>
      <c r="D625" s="118" t="s">
        <v>3550</v>
      </c>
      <c r="E625" s="25" t="s">
        <v>3874</v>
      </c>
      <c r="F625" s="72" t="s">
        <v>3749</v>
      </c>
    </row>
    <row r="626" spans="1:6" ht="51" x14ac:dyDescent="0.25">
      <c r="A626" s="72">
        <v>624</v>
      </c>
      <c r="B626" s="83" t="s">
        <v>3310</v>
      </c>
      <c r="C626" s="104" t="s">
        <v>45</v>
      </c>
      <c r="D626" s="118" t="s">
        <v>3551</v>
      </c>
      <c r="E626" s="25" t="s">
        <v>3874</v>
      </c>
      <c r="F626" s="72" t="s">
        <v>3749</v>
      </c>
    </row>
    <row r="627" spans="1:6" ht="38.25" x14ac:dyDescent="0.25">
      <c r="A627" s="72">
        <v>625</v>
      </c>
      <c r="B627" s="83" t="s">
        <v>3311</v>
      </c>
      <c r="C627" s="104" t="s">
        <v>1326</v>
      </c>
      <c r="D627" s="118" t="s">
        <v>638</v>
      </c>
      <c r="E627" s="25" t="s">
        <v>3874</v>
      </c>
      <c r="F627" s="72" t="s">
        <v>3749</v>
      </c>
    </row>
    <row r="628" spans="1:6" ht="38.25" x14ac:dyDescent="0.25">
      <c r="A628" s="72">
        <v>626</v>
      </c>
      <c r="B628" s="83" t="s">
        <v>3312</v>
      </c>
      <c r="C628" s="104" t="s">
        <v>71</v>
      </c>
      <c r="D628" s="118" t="s">
        <v>3552</v>
      </c>
      <c r="E628" s="25" t="s">
        <v>3874</v>
      </c>
      <c r="F628" s="72" t="s">
        <v>3749</v>
      </c>
    </row>
    <row r="629" spans="1:6" ht="51" x14ac:dyDescent="0.25">
      <c r="A629" s="72">
        <v>627</v>
      </c>
      <c r="B629" s="83" t="s">
        <v>3313</v>
      </c>
      <c r="C629" s="104" t="s">
        <v>1886</v>
      </c>
      <c r="D629" s="118" t="s">
        <v>651</v>
      </c>
      <c r="E629" s="25" t="s">
        <v>3874</v>
      </c>
      <c r="F629" s="72" t="s">
        <v>3749</v>
      </c>
    </row>
    <row r="630" spans="1:6" ht="51" x14ac:dyDescent="0.25">
      <c r="A630" s="72">
        <v>628</v>
      </c>
      <c r="B630" s="83" t="s">
        <v>3314</v>
      </c>
      <c r="C630" s="104" t="s">
        <v>3315</v>
      </c>
      <c r="D630" s="118" t="s">
        <v>3553</v>
      </c>
      <c r="E630" s="25" t="s">
        <v>3874</v>
      </c>
      <c r="F630" s="72" t="s">
        <v>3749</v>
      </c>
    </row>
    <row r="631" spans="1:6" ht="63.75" x14ac:dyDescent="0.25">
      <c r="A631" s="72">
        <v>629</v>
      </c>
      <c r="B631" s="83" t="s">
        <v>3316</v>
      </c>
      <c r="C631" s="104" t="s">
        <v>49</v>
      </c>
      <c r="D631" s="118" t="s">
        <v>3554</v>
      </c>
      <c r="E631" s="25" t="s">
        <v>3874</v>
      </c>
      <c r="F631" s="72" t="s">
        <v>3749</v>
      </c>
    </row>
    <row r="632" spans="1:6" ht="51" x14ac:dyDescent="0.25">
      <c r="A632" s="72">
        <v>630</v>
      </c>
      <c r="B632" s="83" t="s">
        <v>3317</v>
      </c>
      <c r="C632" s="104" t="s">
        <v>49</v>
      </c>
      <c r="D632" s="118" t="s">
        <v>3555</v>
      </c>
      <c r="E632" s="25" t="s">
        <v>3874</v>
      </c>
      <c r="F632" s="72" t="s">
        <v>3749</v>
      </c>
    </row>
    <row r="633" spans="1:6" ht="38.25" x14ac:dyDescent="0.25">
      <c r="A633" s="72">
        <v>631</v>
      </c>
      <c r="B633" s="83" t="s">
        <v>3318</v>
      </c>
      <c r="C633" s="104" t="s">
        <v>1895</v>
      </c>
      <c r="D633" s="118" t="s">
        <v>3556</v>
      </c>
      <c r="E633" s="25" t="s">
        <v>3874</v>
      </c>
      <c r="F633" s="72" t="s">
        <v>3749</v>
      </c>
    </row>
    <row r="634" spans="1:6" ht="38.25" x14ac:dyDescent="0.25">
      <c r="A634" s="72">
        <v>632</v>
      </c>
      <c r="B634" s="83" t="s">
        <v>3319</v>
      </c>
      <c r="C634" s="104" t="s">
        <v>31</v>
      </c>
      <c r="D634" s="118" t="s">
        <v>3557</v>
      </c>
      <c r="E634" s="25" t="s">
        <v>3874</v>
      </c>
      <c r="F634" s="72" t="s">
        <v>3749</v>
      </c>
    </row>
    <row r="635" spans="1:6" ht="38.25" x14ac:dyDescent="0.25">
      <c r="A635" s="72">
        <v>633</v>
      </c>
      <c r="B635" s="83" t="s">
        <v>3320</v>
      </c>
      <c r="C635" s="104" t="s">
        <v>32</v>
      </c>
      <c r="D635" s="118" t="s">
        <v>3558</v>
      </c>
      <c r="E635" s="25" t="s">
        <v>3874</v>
      </c>
      <c r="F635" s="72" t="s">
        <v>3749</v>
      </c>
    </row>
    <row r="636" spans="1:6" ht="63.75" x14ac:dyDescent="0.25">
      <c r="A636" s="72">
        <v>634</v>
      </c>
      <c r="B636" s="83" t="s">
        <v>3321</v>
      </c>
      <c r="C636" s="104" t="s">
        <v>2705</v>
      </c>
      <c r="D636" s="118" t="s">
        <v>3559</v>
      </c>
      <c r="E636" s="25" t="s">
        <v>3874</v>
      </c>
      <c r="F636" s="72" t="s">
        <v>3749</v>
      </c>
    </row>
    <row r="637" spans="1:6" ht="38.25" x14ac:dyDescent="0.25">
      <c r="A637" s="72">
        <v>635</v>
      </c>
      <c r="B637" s="83" t="s">
        <v>3322</v>
      </c>
      <c r="C637" s="104" t="s">
        <v>40</v>
      </c>
      <c r="D637" s="118" t="s">
        <v>3560</v>
      </c>
      <c r="E637" s="25" t="s">
        <v>3874</v>
      </c>
      <c r="F637" s="72" t="s">
        <v>3749</v>
      </c>
    </row>
    <row r="638" spans="1:6" ht="63.75" x14ac:dyDescent="0.25">
      <c r="A638" s="72">
        <v>636</v>
      </c>
      <c r="B638" s="83" t="s">
        <v>3323</v>
      </c>
      <c r="C638" s="119" t="s">
        <v>76</v>
      </c>
      <c r="D638" s="118" t="s">
        <v>3561</v>
      </c>
      <c r="E638" s="25" t="s">
        <v>3874</v>
      </c>
      <c r="F638" s="72" t="s">
        <v>3749</v>
      </c>
    </row>
    <row r="639" spans="1:6" ht="38.25" x14ac:dyDescent="0.25">
      <c r="A639" s="72">
        <v>637</v>
      </c>
      <c r="B639" s="83" t="s">
        <v>3324</v>
      </c>
      <c r="C639" s="104" t="s">
        <v>2150</v>
      </c>
      <c r="D639" s="118" t="s">
        <v>3562</v>
      </c>
      <c r="E639" s="25" t="s">
        <v>3874</v>
      </c>
      <c r="F639" s="72" t="s">
        <v>3749</v>
      </c>
    </row>
    <row r="640" spans="1:6" ht="38.25" x14ac:dyDescent="0.25">
      <c r="A640" s="72">
        <v>638</v>
      </c>
      <c r="B640" s="83" t="s">
        <v>3325</v>
      </c>
      <c r="C640" s="104" t="s">
        <v>3326</v>
      </c>
      <c r="D640" s="118" t="s">
        <v>3563</v>
      </c>
      <c r="E640" s="25" t="s">
        <v>3874</v>
      </c>
      <c r="F640" s="72" t="s">
        <v>3749</v>
      </c>
    </row>
    <row r="641" spans="1:6" ht="25.5" x14ac:dyDescent="0.25">
      <c r="A641" s="72">
        <v>639</v>
      </c>
      <c r="B641" s="83" t="s">
        <v>3327</v>
      </c>
      <c r="C641" s="104" t="s">
        <v>47</v>
      </c>
      <c r="D641" s="118" t="s">
        <v>3564</v>
      </c>
      <c r="E641" s="25" t="s">
        <v>3874</v>
      </c>
      <c r="F641" s="72" t="s">
        <v>3749</v>
      </c>
    </row>
    <row r="642" spans="1:6" ht="51" x14ac:dyDescent="0.25">
      <c r="A642" s="72">
        <v>640</v>
      </c>
      <c r="B642" s="83" t="s">
        <v>3328</v>
      </c>
      <c r="C642" s="104" t="s">
        <v>11</v>
      </c>
      <c r="D642" s="118" t="s">
        <v>3565</v>
      </c>
      <c r="E642" s="25" t="s">
        <v>3874</v>
      </c>
      <c r="F642" s="72" t="s">
        <v>3749</v>
      </c>
    </row>
    <row r="643" spans="1:6" ht="38.25" x14ac:dyDescent="0.25">
      <c r="A643" s="72">
        <v>641</v>
      </c>
      <c r="B643" s="83" t="s">
        <v>3329</v>
      </c>
      <c r="C643" s="104" t="s">
        <v>45</v>
      </c>
      <c r="D643" s="118" t="s">
        <v>3566</v>
      </c>
      <c r="E643" s="25" t="s">
        <v>3874</v>
      </c>
      <c r="F643" s="72" t="s">
        <v>3749</v>
      </c>
    </row>
    <row r="644" spans="1:6" ht="51" x14ac:dyDescent="0.25">
      <c r="A644" s="72">
        <v>642</v>
      </c>
      <c r="B644" s="83" t="s">
        <v>3330</v>
      </c>
      <c r="C644" s="104" t="s">
        <v>35</v>
      </c>
      <c r="D644" s="118" t="s">
        <v>3567</v>
      </c>
      <c r="E644" s="25" t="s">
        <v>3874</v>
      </c>
      <c r="F644" s="72" t="s">
        <v>3749</v>
      </c>
    </row>
    <row r="645" spans="1:6" ht="51" x14ac:dyDescent="0.25">
      <c r="A645" s="72">
        <v>643</v>
      </c>
      <c r="B645" s="83" t="s">
        <v>3331</v>
      </c>
      <c r="C645" s="104" t="s">
        <v>40</v>
      </c>
      <c r="D645" s="118" t="s">
        <v>3568</v>
      </c>
      <c r="E645" s="25" t="s">
        <v>3874</v>
      </c>
      <c r="F645" s="72" t="s">
        <v>3749</v>
      </c>
    </row>
    <row r="646" spans="1:6" ht="38.25" x14ac:dyDescent="0.25">
      <c r="A646" s="72">
        <v>644</v>
      </c>
      <c r="B646" s="83" t="s">
        <v>3332</v>
      </c>
      <c r="C646" s="104" t="s">
        <v>45</v>
      </c>
      <c r="D646" s="118" t="s">
        <v>3569</v>
      </c>
      <c r="E646" s="25" t="s">
        <v>3874</v>
      </c>
      <c r="F646" s="72" t="s">
        <v>3749</v>
      </c>
    </row>
    <row r="647" spans="1:6" ht="38.25" x14ac:dyDescent="0.25">
      <c r="A647" s="72">
        <v>645</v>
      </c>
      <c r="B647" s="83" t="s">
        <v>3333</v>
      </c>
      <c r="C647" s="104" t="s">
        <v>8</v>
      </c>
      <c r="D647" s="118" t="s">
        <v>3570</v>
      </c>
      <c r="E647" s="25" t="s">
        <v>3874</v>
      </c>
      <c r="F647" s="72" t="s">
        <v>3749</v>
      </c>
    </row>
    <row r="648" spans="1:6" ht="63.75" x14ac:dyDescent="0.25">
      <c r="A648" s="72">
        <v>646</v>
      </c>
      <c r="B648" s="83" t="s">
        <v>3334</v>
      </c>
      <c r="C648" s="104" t="s">
        <v>52</v>
      </c>
      <c r="D648" s="118" t="s">
        <v>3571</v>
      </c>
      <c r="E648" s="25" t="s">
        <v>3874</v>
      </c>
      <c r="F648" s="72" t="s">
        <v>3749</v>
      </c>
    </row>
    <row r="649" spans="1:6" ht="51" x14ac:dyDescent="0.25">
      <c r="A649" s="72">
        <v>647</v>
      </c>
      <c r="B649" s="83" t="s">
        <v>3335</v>
      </c>
      <c r="C649" s="104" t="s">
        <v>55</v>
      </c>
      <c r="D649" s="118" t="s">
        <v>612</v>
      </c>
      <c r="E649" s="25" t="s">
        <v>3874</v>
      </c>
      <c r="F649" s="72" t="s">
        <v>3749</v>
      </c>
    </row>
    <row r="650" spans="1:6" ht="51" x14ac:dyDescent="0.25">
      <c r="A650" s="72">
        <v>648</v>
      </c>
      <c r="B650" s="83" t="s">
        <v>3336</v>
      </c>
      <c r="C650" s="104" t="s">
        <v>71</v>
      </c>
      <c r="D650" s="118" t="s">
        <v>3572</v>
      </c>
      <c r="E650" s="25" t="s">
        <v>3874</v>
      </c>
      <c r="F650" s="72" t="s">
        <v>3749</v>
      </c>
    </row>
    <row r="651" spans="1:6" ht="51" x14ac:dyDescent="0.25">
      <c r="A651" s="72">
        <v>649</v>
      </c>
      <c r="B651" s="14" t="s">
        <v>3750</v>
      </c>
      <c r="C651" s="104" t="s">
        <v>3337</v>
      </c>
      <c r="D651" s="118" t="s">
        <v>3573</v>
      </c>
      <c r="E651" s="25" t="s">
        <v>3874</v>
      </c>
      <c r="F651" s="72" t="s">
        <v>3749</v>
      </c>
    </row>
    <row r="652" spans="1:6" ht="63.75" x14ac:dyDescent="0.25">
      <c r="A652" s="72">
        <v>650</v>
      </c>
      <c r="B652" s="83" t="s">
        <v>3338</v>
      </c>
      <c r="C652" s="119" t="s">
        <v>76</v>
      </c>
      <c r="D652" s="118" t="s">
        <v>3574</v>
      </c>
      <c r="E652" s="25" t="s">
        <v>3874</v>
      </c>
      <c r="F652" s="72" t="s">
        <v>3749</v>
      </c>
    </row>
    <row r="653" spans="1:6" ht="51" x14ac:dyDescent="0.25">
      <c r="A653" s="72">
        <v>651</v>
      </c>
      <c r="B653" s="83" t="s">
        <v>3339</v>
      </c>
      <c r="C653" s="104" t="s">
        <v>2216</v>
      </c>
      <c r="D653" s="118" t="s">
        <v>3575</v>
      </c>
      <c r="E653" s="25" t="s">
        <v>3874</v>
      </c>
      <c r="F653" s="72" t="s">
        <v>3749</v>
      </c>
    </row>
    <row r="654" spans="1:6" ht="38.25" x14ac:dyDescent="0.25">
      <c r="A654" s="72">
        <v>652</v>
      </c>
      <c r="B654" s="83" t="s">
        <v>3340</v>
      </c>
      <c r="C654" s="104" t="s">
        <v>2609</v>
      </c>
      <c r="D654" s="118" t="s">
        <v>3576</v>
      </c>
      <c r="E654" s="25" t="s">
        <v>3874</v>
      </c>
      <c r="F654" s="72" t="s">
        <v>3749</v>
      </c>
    </row>
    <row r="655" spans="1:6" ht="51" x14ac:dyDescent="0.25">
      <c r="A655" s="72">
        <v>653</v>
      </c>
      <c r="B655" s="83" t="s">
        <v>3341</v>
      </c>
      <c r="C655" s="104" t="s">
        <v>27</v>
      </c>
      <c r="D655" s="118" t="s">
        <v>3577</v>
      </c>
      <c r="E655" s="25" t="s">
        <v>3874</v>
      </c>
      <c r="F655" s="72" t="s">
        <v>3749</v>
      </c>
    </row>
    <row r="656" spans="1:6" ht="38.25" x14ac:dyDescent="0.25">
      <c r="A656" s="72">
        <v>654</v>
      </c>
      <c r="B656" s="83" t="s">
        <v>3342</v>
      </c>
      <c r="C656" s="104" t="s">
        <v>70</v>
      </c>
      <c r="D656" s="118" t="s">
        <v>3578</v>
      </c>
      <c r="E656" s="25" t="s">
        <v>3874</v>
      </c>
      <c r="F656" s="72" t="s">
        <v>3749</v>
      </c>
    </row>
    <row r="657" spans="1:6" ht="51" x14ac:dyDescent="0.25">
      <c r="A657" s="72">
        <v>655</v>
      </c>
      <c r="B657" s="83" t="s">
        <v>3343</v>
      </c>
      <c r="C657" s="104" t="s">
        <v>43</v>
      </c>
      <c r="D657" s="118" t="s">
        <v>3579</v>
      </c>
      <c r="E657" s="25" t="s">
        <v>3874</v>
      </c>
      <c r="F657" s="72" t="s">
        <v>3749</v>
      </c>
    </row>
    <row r="658" spans="1:6" ht="38.25" x14ac:dyDescent="0.25">
      <c r="A658" s="72">
        <v>656</v>
      </c>
      <c r="B658" s="83" t="s">
        <v>3344</v>
      </c>
      <c r="C658" s="104" t="s">
        <v>22</v>
      </c>
      <c r="D658" s="118" t="s">
        <v>3580</v>
      </c>
      <c r="E658" s="25" t="s">
        <v>3874</v>
      </c>
      <c r="F658" s="72" t="s">
        <v>3749</v>
      </c>
    </row>
    <row r="659" spans="1:6" ht="38.25" x14ac:dyDescent="0.25">
      <c r="A659" s="72">
        <v>657</v>
      </c>
      <c r="B659" s="83" t="s">
        <v>3345</v>
      </c>
      <c r="C659" s="104" t="s">
        <v>46</v>
      </c>
      <c r="D659" s="118" t="s">
        <v>1137</v>
      </c>
      <c r="E659" s="25" t="s">
        <v>3874</v>
      </c>
      <c r="F659" s="72" t="s">
        <v>3749</v>
      </c>
    </row>
    <row r="660" spans="1:6" ht="51" x14ac:dyDescent="0.25">
      <c r="A660" s="72">
        <v>658</v>
      </c>
      <c r="B660" s="83" t="s">
        <v>3346</v>
      </c>
      <c r="C660" s="104" t="s">
        <v>254</v>
      </c>
      <c r="D660" s="118" t="s">
        <v>3581</v>
      </c>
      <c r="E660" s="25" t="s">
        <v>3874</v>
      </c>
      <c r="F660" s="72" t="s">
        <v>3749</v>
      </c>
    </row>
    <row r="661" spans="1:6" ht="51" x14ac:dyDescent="0.25">
      <c r="A661" s="72">
        <v>659</v>
      </c>
      <c r="B661" s="83" t="s">
        <v>3347</v>
      </c>
      <c r="C661" s="104" t="s">
        <v>7</v>
      </c>
      <c r="D661" s="118" t="s">
        <v>3582</v>
      </c>
      <c r="E661" s="25" t="s">
        <v>3874</v>
      </c>
      <c r="F661" s="72" t="s">
        <v>3749</v>
      </c>
    </row>
    <row r="662" spans="1:6" ht="51" x14ac:dyDescent="0.25">
      <c r="A662" s="72">
        <v>660</v>
      </c>
      <c r="B662" s="83" t="s">
        <v>3348</v>
      </c>
      <c r="C662" s="104" t="s">
        <v>2129</v>
      </c>
      <c r="D662" s="118" t="s">
        <v>3583</v>
      </c>
      <c r="E662" s="25" t="s">
        <v>3874</v>
      </c>
      <c r="F662" s="72" t="s">
        <v>3749</v>
      </c>
    </row>
    <row r="663" spans="1:6" ht="25.5" x14ac:dyDescent="0.25">
      <c r="A663" s="72">
        <v>661</v>
      </c>
      <c r="B663" s="83" t="s">
        <v>3349</v>
      </c>
      <c r="C663" s="104" t="s">
        <v>1898</v>
      </c>
      <c r="D663" s="118" t="s">
        <v>3584</v>
      </c>
      <c r="E663" s="25" t="s">
        <v>3874</v>
      </c>
      <c r="F663" s="72" t="s">
        <v>3749</v>
      </c>
    </row>
    <row r="664" spans="1:6" ht="38.25" x14ac:dyDescent="0.25">
      <c r="A664" s="72">
        <v>662</v>
      </c>
      <c r="B664" s="83" t="s">
        <v>3350</v>
      </c>
      <c r="C664" s="104" t="s">
        <v>2514</v>
      </c>
      <c r="D664" s="118" t="s">
        <v>3585</v>
      </c>
      <c r="E664" s="25" t="s">
        <v>3874</v>
      </c>
      <c r="F664" s="72" t="s">
        <v>3749</v>
      </c>
    </row>
    <row r="665" spans="1:6" ht="38.25" x14ac:dyDescent="0.25">
      <c r="A665" s="72">
        <v>663</v>
      </c>
      <c r="B665" s="83" t="s">
        <v>3351</v>
      </c>
      <c r="C665" s="104" t="s">
        <v>53</v>
      </c>
      <c r="D665" s="118" t="s">
        <v>3586</v>
      </c>
      <c r="E665" s="25" t="s">
        <v>3874</v>
      </c>
      <c r="F665" s="72" t="s">
        <v>3749</v>
      </c>
    </row>
    <row r="666" spans="1:6" ht="38.25" x14ac:dyDescent="0.25">
      <c r="A666" s="72">
        <v>664</v>
      </c>
      <c r="B666" s="83" t="s">
        <v>3352</v>
      </c>
      <c r="C666" s="104" t="s">
        <v>3353</v>
      </c>
      <c r="D666" s="118" t="s">
        <v>3587</v>
      </c>
      <c r="E666" s="25" t="s">
        <v>3874</v>
      </c>
      <c r="F666" s="72" t="s">
        <v>3749</v>
      </c>
    </row>
    <row r="667" spans="1:6" ht="51" x14ac:dyDescent="0.25">
      <c r="A667" s="72">
        <v>665</v>
      </c>
      <c r="B667" s="83" t="s">
        <v>3354</v>
      </c>
      <c r="C667" s="104" t="s">
        <v>46</v>
      </c>
      <c r="D667" s="118" t="s">
        <v>3588</v>
      </c>
      <c r="E667" s="25" t="s">
        <v>3874</v>
      </c>
      <c r="F667" s="72" t="s">
        <v>3749</v>
      </c>
    </row>
    <row r="668" spans="1:6" ht="63.75" x14ac:dyDescent="0.25">
      <c r="A668" s="72">
        <v>666</v>
      </c>
      <c r="B668" s="83" t="s">
        <v>3355</v>
      </c>
      <c r="C668" s="119" t="s">
        <v>13</v>
      </c>
      <c r="D668" s="118" t="s">
        <v>3589</v>
      </c>
      <c r="E668" s="25" t="s">
        <v>3874</v>
      </c>
      <c r="F668" s="72" t="s">
        <v>3749</v>
      </c>
    </row>
    <row r="669" spans="1:6" ht="38.25" x14ac:dyDescent="0.25">
      <c r="A669" s="72">
        <v>667</v>
      </c>
      <c r="B669" s="83" t="s">
        <v>3356</v>
      </c>
      <c r="C669" s="104" t="s">
        <v>41</v>
      </c>
      <c r="D669" s="118" t="s">
        <v>3590</v>
      </c>
      <c r="E669" s="25" t="s">
        <v>3874</v>
      </c>
      <c r="F669" s="72" t="s">
        <v>3749</v>
      </c>
    </row>
    <row r="670" spans="1:6" ht="25.5" x14ac:dyDescent="0.25">
      <c r="A670" s="72">
        <v>668</v>
      </c>
      <c r="B670" s="83" t="s">
        <v>3357</v>
      </c>
      <c r="C670" s="104" t="s">
        <v>1898</v>
      </c>
      <c r="D670" s="118" t="s">
        <v>3591</v>
      </c>
      <c r="E670" s="25" t="s">
        <v>3874</v>
      </c>
      <c r="F670" s="72" t="s">
        <v>3749</v>
      </c>
    </row>
    <row r="671" spans="1:6" ht="38.25" x14ac:dyDescent="0.25">
      <c r="A671" s="72">
        <v>669</v>
      </c>
      <c r="B671" s="83" t="s">
        <v>3358</v>
      </c>
      <c r="C671" s="99" t="s">
        <v>2404</v>
      </c>
      <c r="D671" s="118" t="s">
        <v>3592</v>
      </c>
      <c r="E671" s="25" t="s">
        <v>3874</v>
      </c>
      <c r="F671" s="72" t="s">
        <v>3749</v>
      </c>
    </row>
    <row r="672" spans="1:6" ht="51" x14ac:dyDescent="0.25">
      <c r="A672" s="72">
        <v>670</v>
      </c>
      <c r="B672" s="83" t="s">
        <v>3359</v>
      </c>
      <c r="C672" s="99" t="s">
        <v>43</v>
      </c>
      <c r="D672" s="118" t="s">
        <v>3593</v>
      </c>
      <c r="E672" s="25" t="s">
        <v>3874</v>
      </c>
      <c r="F672" s="72" t="s">
        <v>3749</v>
      </c>
    </row>
    <row r="673" spans="1:6" ht="25.5" x14ac:dyDescent="0.25">
      <c r="A673" s="72">
        <v>671</v>
      </c>
      <c r="B673" s="83" t="s">
        <v>3360</v>
      </c>
      <c r="C673" s="104" t="s">
        <v>83</v>
      </c>
      <c r="D673" s="118" t="s">
        <v>3594</v>
      </c>
      <c r="E673" s="25" t="s">
        <v>3874</v>
      </c>
      <c r="F673" s="72" t="s">
        <v>3749</v>
      </c>
    </row>
    <row r="674" spans="1:6" ht="76.5" x14ac:dyDescent="0.25">
      <c r="A674" s="72">
        <v>672</v>
      </c>
      <c r="B674" s="83" t="s">
        <v>3361</v>
      </c>
      <c r="C674" s="104" t="s">
        <v>44</v>
      </c>
      <c r="D674" s="118" t="s">
        <v>3595</v>
      </c>
      <c r="E674" s="25" t="s">
        <v>3874</v>
      </c>
      <c r="F674" s="72" t="s">
        <v>3749</v>
      </c>
    </row>
    <row r="675" spans="1:6" ht="38.25" x14ac:dyDescent="0.25">
      <c r="A675" s="72">
        <v>673</v>
      </c>
      <c r="B675" s="83" t="s">
        <v>3362</v>
      </c>
      <c r="C675" s="104" t="s">
        <v>53</v>
      </c>
      <c r="D675" s="118" t="s">
        <v>3596</v>
      </c>
      <c r="E675" s="25" t="s">
        <v>3874</v>
      </c>
      <c r="F675" s="72" t="s">
        <v>3749</v>
      </c>
    </row>
    <row r="676" spans="1:6" ht="38.25" x14ac:dyDescent="0.25">
      <c r="A676" s="72">
        <v>674</v>
      </c>
      <c r="B676" s="83" t="s">
        <v>3363</v>
      </c>
      <c r="C676" s="104" t="s">
        <v>83</v>
      </c>
      <c r="D676" s="118" t="s">
        <v>138</v>
      </c>
      <c r="E676" s="25" t="s">
        <v>3874</v>
      </c>
      <c r="F676" s="72" t="s">
        <v>3749</v>
      </c>
    </row>
    <row r="677" spans="1:6" ht="51" x14ac:dyDescent="0.25">
      <c r="A677" s="72">
        <v>675</v>
      </c>
      <c r="B677" s="83" t="s">
        <v>3364</v>
      </c>
      <c r="C677" s="104" t="s">
        <v>5</v>
      </c>
      <c r="D677" s="118" t="s">
        <v>3597</v>
      </c>
      <c r="E677" s="25" t="s">
        <v>3874</v>
      </c>
      <c r="F677" s="72" t="s">
        <v>3749</v>
      </c>
    </row>
    <row r="678" spans="1:6" ht="51" x14ac:dyDescent="0.25">
      <c r="A678" s="72">
        <v>676</v>
      </c>
      <c r="B678" s="83" t="s">
        <v>3365</v>
      </c>
      <c r="C678" s="104" t="s">
        <v>11</v>
      </c>
      <c r="D678" s="118" t="s">
        <v>3598</v>
      </c>
      <c r="E678" s="25" t="s">
        <v>3874</v>
      </c>
      <c r="F678" s="72" t="s">
        <v>3749</v>
      </c>
    </row>
    <row r="679" spans="1:6" ht="63.75" x14ac:dyDescent="0.25">
      <c r="A679" s="72">
        <v>677</v>
      </c>
      <c r="B679" s="83" t="s">
        <v>3366</v>
      </c>
      <c r="C679" s="104" t="s">
        <v>32</v>
      </c>
      <c r="D679" s="118" t="s">
        <v>3599</v>
      </c>
      <c r="E679" s="25" t="s">
        <v>3874</v>
      </c>
      <c r="F679" s="72" t="s">
        <v>3749</v>
      </c>
    </row>
    <row r="680" spans="1:6" ht="51" x14ac:dyDescent="0.25">
      <c r="A680" s="72">
        <v>678</v>
      </c>
      <c r="B680" s="83" t="s">
        <v>3367</v>
      </c>
      <c r="C680" s="104" t="s">
        <v>2113</v>
      </c>
      <c r="D680" s="118" t="s">
        <v>3600</v>
      </c>
      <c r="E680" s="25" t="s">
        <v>3874</v>
      </c>
      <c r="F680" s="72" t="s">
        <v>3749</v>
      </c>
    </row>
    <row r="681" spans="1:6" ht="38.25" x14ac:dyDescent="0.25">
      <c r="A681" s="72">
        <v>679</v>
      </c>
      <c r="B681" s="83" t="s">
        <v>3368</v>
      </c>
      <c r="C681" s="104" t="s">
        <v>25</v>
      </c>
      <c r="D681" s="118" t="s">
        <v>3601</v>
      </c>
      <c r="E681" s="25" t="s">
        <v>3874</v>
      </c>
      <c r="F681" s="72" t="s">
        <v>3749</v>
      </c>
    </row>
    <row r="682" spans="1:6" ht="51" x14ac:dyDescent="0.25">
      <c r="A682" s="72">
        <v>680</v>
      </c>
      <c r="B682" s="83" t="s">
        <v>3369</v>
      </c>
      <c r="C682" s="104" t="s">
        <v>86</v>
      </c>
      <c r="D682" s="118" t="s">
        <v>3602</v>
      </c>
      <c r="E682" s="25" t="s">
        <v>3874</v>
      </c>
      <c r="F682" s="72" t="s">
        <v>3749</v>
      </c>
    </row>
    <row r="683" spans="1:6" ht="38.25" x14ac:dyDescent="0.25">
      <c r="A683" s="72">
        <v>681</v>
      </c>
      <c r="B683" s="83" t="s">
        <v>3370</v>
      </c>
      <c r="C683" s="104" t="s">
        <v>1262</v>
      </c>
      <c r="D683" s="118" t="s">
        <v>1435</v>
      </c>
      <c r="E683" s="25" t="s">
        <v>3874</v>
      </c>
      <c r="F683" s="72" t="s">
        <v>3749</v>
      </c>
    </row>
    <row r="684" spans="1:6" ht="51" x14ac:dyDescent="0.25">
      <c r="A684" s="72">
        <v>682</v>
      </c>
      <c r="B684" s="83" t="s">
        <v>3371</v>
      </c>
      <c r="C684" s="104" t="s">
        <v>54</v>
      </c>
      <c r="D684" s="118" t="s">
        <v>3603</v>
      </c>
      <c r="E684" s="25" t="s">
        <v>3874</v>
      </c>
      <c r="F684" s="72" t="s">
        <v>3749</v>
      </c>
    </row>
    <row r="685" spans="1:6" ht="51" x14ac:dyDescent="0.25">
      <c r="A685" s="72">
        <v>683</v>
      </c>
      <c r="B685" s="83" t="s">
        <v>3372</v>
      </c>
      <c r="C685" s="104" t="s">
        <v>1262</v>
      </c>
      <c r="D685" s="118" t="s">
        <v>390</v>
      </c>
      <c r="E685" s="25" t="s">
        <v>3874</v>
      </c>
      <c r="F685" s="72" t="s">
        <v>3749</v>
      </c>
    </row>
    <row r="686" spans="1:6" ht="51" x14ac:dyDescent="0.25">
      <c r="A686" s="72">
        <v>684</v>
      </c>
      <c r="B686" s="83" t="s">
        <v>3373</v>
      </c>
      <c r="C686" s="104" t="s">
        <v>3374</v>
      </c>
      <c r="D686" s="118" t="s">
        <v>3604</v>
      </c>
      <c r="E686" s="25" t="s">
        <v>3874</v>
      </c>
      <c r="F686" s="72" t="s">
        <v>3749</v>
      </c>
    </row>
    <row r="687" spans="1:6" ht="38.25" x14ac:dyDescent="0.25">
      <c r="A687" s="72">
        <v>685</v>
      </c>
      <c r="B687" s="83" t="s">
        <v>3375</v>
      </c>
      <c r="C687" s="104" t="s">
        <v>6</v>
      </c>
      <c r="D687" s="118" t="s">
        <v>3605</v>
      </c>
      <c r="E687" s="25" t="s">
        <v>3874</v>
      </c>
      <c r="F687" s="72" t="s">
        <v>3749</v>
      </c>
    </row>
    <row r="688" spans="1:6" ht="38.25" x14ac:dyDescent="0.25">
      <c r="A688" s="72">
        <v>686</v>
      </c>
      <c r="B688" s="27" t="s">
        <v>3752</v>
      </c>
      <c r="C688" s="27" t="s">
        <v>55</v>
      </c>
      <c r="D688" s="87" t="s">
        <v>3751</v>
      </c>
      <c r="E688" s="25" t="s">
        <v>3876</v>
      </c>
      <c r="F688" s="88" t="s">
        <v>3875</v>
      </c>
    </row>
    <row r="689" spans="1:6" ht="38.25" x14ac:dyDescent="0.25">
      <c r="A689" s="72">
        <v>687</v>
      </c>
      <c r="B689" s="27" t="s">
        <v>3754</v>
      </c>
      <c r="C689" s="27" t="s">
        <v>699</v>
      </c>
      <c r="D689" s="89" t="s">
        <v>3753</v>
      </c>
      <c r="E689" s="25" t="s">
        <v>3876</v>
      </c>
      <c r="F689" s="88" t="s">
        <v>3875</v>
      </c>
    </row>
    <row r="690" spans="1:6" ht="25.5" x14ac:dyDescent="0.25">
      <c r="A690" s="72">
        <v>688</v>
      </c>
      <c r="B690" s="27" t="s">
        <v>3756</v>
      </c>
      <c r="C690" s="27" t="s">
        <v>32</v>
      </c>
      <c r="D690" s="89" t="s">
        <v>3755</v>
      </c>
      <c r="E690" s="25" t="s">
        <v>3876</v>
      </c>
      <c r="F690" s="88" t="s">
        <v>3875</v>
      </c>
    </row>
    <row r="691" spans="1:6" ht="38.25" x14ac:dyDescent="0.25">
      <c r="A691" s="72">
        <v>689</v>
      </c>
      <c r="B691" s="27" t="s">
        <v>3757</v>
      </c>
      <c r="C691" s="27" t="s">
        <v>68</v>
      </c>
      <c r="D691" s="89" t="s">
        <v>3658</v>
      </c>
      <c r="E691" s="25" t="s">
        <v>3876</v>
      </c>
      <c r="F691" s="88" t="s">
        <v>3875</v>
      </c>
    </row>
    <row r="692" spans="1:6" ht="25.5" x14ac:dyDescent="0.25">
      <c r="A692" s="72">
        <v>690</v>
      </c>
      <c r="B692" s="27" t="s">
        <v>3758</v>
      </c>
      <c r="C692" s="27" t="s">
        <v>54</v>
      </c>
      <c r="D692" s="89" t="s">
        <v>2744</v>
      </c>
      <c r="E692" s="25" t="s">
        <v>3876</v>
      </c>
      <c r="F692" s="88" t="s">
        <v>3875</v>
      </c>
    </row>
    <row r="693" spans="1:6" ht="38.25" x14ac:dyDescent="0.25">
      <c r="A693" s="72">
        <v>691</v>
      </c>
      <c r="B693" s="27" t="s">
        <v>3760</v>
      </c>
      <c r="C693" s="27" t="s">
        <v>2216</v>
      </c>
      <c r="D693" s="89" t="s">
        <v>3759</v>
      </c>
      <c r="E693" s="25" t="s">
        <v>3876</v>
      </c>
      <c r="F693" s="88" t="s">
        <v>3875</v>
      </c>
    </row>
    <row r="694" spans="1:6" ht="51" x14ac:dyDescent="0.25">
      <c r="A694" s="72">
        <v>692</v>
      </c>
      <c r="B694" s="27" t="s">
        <v>3761</v>
      </c>
      <c r="C694" s="27" t="s">
        <v>55</v>
      </c>
      <c r="D694" s="87" t="s">
        <v>430</v>
      </c>
      <c r="E694" s="25" t="s">
        <v>3876</v>
      </c>
      <c r="F694" s="88" t="s">
        <v>3875</v>
      </c>
    </row>
    <row r="695" spans="1:6" ht="76.5" x14ac:dyDescent="0.25">
      <c r="A695" s="72">
        <v>693</v>
      </c>
      <c r="B695" s="27" t="s">
        <v>3763</v>
      </c>
      <c r="C695" s="27" t="s">
        <v>49</v>
      </c>
      <c r="D695" s="89" t="s">
        <v>3762</v>
      </c>
      <c r="E695" s="25" t="s">
        <v>3876</v>
      </c>
      <c r="F695" s="88" t="s">
        <v>3875</v>
      </c>
    </row>
    <row r="696" spans="1:6" ht="51" x14ac:dyDescent="0.25">
      <c r="A696" s="72">
        <v>694</v>
      </c>
      <c r="B696" s="27" t="s">
        <v>3765</v>
      </c>
      <c r="C696" s="27" t="s">
        <v>58</v>
      </c>
      <c r="D696" s="89" t="s">
        <v>3764</v>
      </c>
      <c r="E696" s="25" t="s">
        <v>3876</v>
      </c>
      <c r="F696" s="88" t="s">
        <v>3875</v>
      </c>
    </row>
    <row r="697" spans="1:6" ht="38.25" x14ac:dyDescent="0.25">
      <c r="A697" s="72">
        <v>695</v>
      </c>
      <c r="B697" s="27" t="s">
        <v>3766</v>
      </c>
      <c r="C697" s="27" t="s">
        <v>41</v>
      </c>
      <c r="D697" s="89" t="s">
        <v>852</v>
      </c>
      <c r="E697" s="25" t="s">
        <v>3876</v>
      </c>
      <c r="F697" s="88" t="s">
        <v>3875</v>
      </c>
    </row>
    <row r="698" spans="1:6" ht="51" x14ac:dyDescent="0.25">
      <c r="A698" s="72">
        <v>696</v>
      </c>
      <c r="B698" s="27" t="s">
        <v>3768</v>
      </c>
      <c r="C698" s="27" t="s">
        <v>40</v>
      </c>
      <c r="D698" s="89" t="s">
        <v>3767</v>
      </c>
      <c r="E698" s="25" t="s">
        <v>3876</v>
      </c>
      <c r="F698" s="88" t="s">
        <v>3875</v>
      </c>
    </row>
    <row r="699" spans="1:6" ht="38.25" x14ac:dyDescent="0.25">
      <c r="A699" s="72">
        <v>697</v>
      </c>
      <c r="B699" s="27" t="s">
        <v>3770</v>
      </c>
      <c r="C699" s="14" t="s">
        <v>71</v>
      </c>
      <c r="D699" s="89" t="s">
        <v>3769</v>
      </c>
      <c r="E699" s="25" t="s">
        <v>3876</v>
      </c>
      <c r="F699" s="88" t="s">
        <v>3875</v>
      </c>
    </row>
    <row r="700" spans="1:6" ht="38.25" x14ac:dyDescent="0.25">
      <c r="A700" s="72">
        <v>698</v>
      </c>
      <c r="B700" s="27" t="s">
        <v>3772</v>
      </c>
      <c r="C700" s="14" t="s">
        <v>1243</v>
      </c>
      <c r="D700" s="89" t="s">
        <v>3771</v>
      </c>
      <c r="E700" s="25" t="s">
        <v>3876</v>
      </c>
      <c r="F700" s="88" t="s">
        <v>3875</v>
      </c>
    </row>
    <row r="701" spans="1:6" ht="51" x14ac:dyDescent="0.25">
      <c r="A701" s="72">
        <v>699</v>
      </c>
      <c r="B701" s="27" t="s">
        <v>3773</v>
      </c>
      <c r="C701" s="27" t="s">
        <v>46</v>
      </c>
      <c r="D701" s="89" t="s">
        <v>271</v>
      </c>
      <c r="E701" s="25" t="s">
        <v>3876</v>
      </c>
      <c r="F701" s="88" t="s">
        <v>3875</v>
      </c>
    </row>
    <row r="702" spans="1:6" ht="38.25" x14ac:dyDescent="0.25">
      <c r="A702" s="72">
        <v>700</v>
      </c>
      <c r="B702" s="27" t="s">
        <v>3775</v>
      </c>
      <c r="C702" s="27" t="s">
        <v>40</v>
      </c>
      <c r="D702" s="89" t="s">
        <v>3774</v>
      </c>
      <c r="E702" s="25" t="s">
        <v>3876</v>
      </c>
      <c r="F702" s="88" t="s">
        <v>3875</v>
      </c>
    </row>
    <row r="703" spans="1:6" ht="38.25" x14ac:dyDescent="0.25">
      <c r="A703" s="72">
        <v>701</v>
      </c>
      <c r="B703" s="27" t="s">
        <v>3777</v>
      </c>
      <c r="C703" s="27" t="s">
        <v>24</v>
      </c>
      <c r="D703" s="89" t="s">
        <v>3776</v>
      </c>
      <c r="E703" s="25" t="s">
        <v>3876</v>
      </c>
      <c r="F703" s="88" t="s">
        <v>3875</v>
      </c>
    </row>
    <row r="704" spans="1:6" ht="51" x14ac:dyDescent="0.25">
      <c r="A704" s="72">
        <v>702</v>
      </c>
      <c r="B704" s="27" t="s">
        <v>3779</v>
      </c>
      <c r="C704" s="27" t="s">
        <v>47</v>
      </c>
      <c r="D704" s="89" t="s">
        <v>3778</v>
      </c>
      <c r="E704" s="25" t="s">
        <v>3876</v>
      </c>
      <c r="F704" s="88" t="s">
        <v>3875</v>
      </c>
    </row>
    <row r="705" spans="1:6" ht="38.25" x14ac:dyDescent="0.25">
      <c r="A705" s="72">
        <v>703</v>
      </c>
      <c r="B705" s="27" t="s">
        <v>3781</v>
      </c>
      <c r="C705" s="27" t="s">
        <v>31</v>
      </c>
      <c r="D705" s="89" t="s">
        <v>3780</v>
      </c>
      <c r="E705" s="25" t="s">
        <v>3876</v>
      </c>
      <c r="F705" s="88" t="s">
        <v>3875</v>
      </c>
    </row>
    <row r="706" spans="1:6" ht="63.75" x14ac:dyDescent="0.25">
      <c r="A706" s="72">
        <v>704</v>
      </c>
      <c r="B706" s="27" t="s">
        <v>3783</v>
      </c>
      <c r="C706" s="27" t="s">
        <v>1540</v>
      </c>
      <c r="D706" s="89" t="s">
        <v>3782</v>
      </c>
      <c r="E706" s="25" t="s">
        <v>3876</v>
      </c>
      <c r="F706" s="88" t="s">
        <v>3875</v>
      </c>
    </row>
    <row r="707" spans="1:6" ht="51" x14ac:dyDescent="0.25">
      <c r="A707" s="72">
        <v>705</v>
      </c>
      <c r="B707" s="27" t="s">
        <v>3785</v>
      </c>
      <c r="C707" s="27" t="s">
        <v>63</v>
      </c>
      <c r="D707" s="89" t="s">
        <v>3784</v>
      </c>
      <c r="E707" s="25" t="s">
        <v>3876</v>
      </c>
      <c r="F707" s="88" t="s">
        <v>3875</v>
      </c>
    </row>
    <row r="708" spans="1:6" ht="51" x14ac:dyDescent="0.25">
      <c r="A708" s="72">
        <v>706</v>
      </c>
      <c r="B708" s="27" t="s">
        <v>3787</v>
      </c>
      <c r="C708" s="27" t="s">
        <v>35</v>
      </c>
      <c r="D708" s="89" t="s">
        <v>3786</v>
      </c>
      <c r="E708" s="25" t="s">
        <v>3876</v>
      </c>
      <c r="F708" s="88" t="s">
        <v>3875</v>
      </c>
    </row>
    <row r="709" spans="1:6" ht="38.25" x14ac:dyDescent="0.25">
      <c r="A709" s="72">
        <v>707</v>
      </c>
      <c r="B709" s="27" t="s">
        <v>3789</v>
      </c>
      <c r="C709" s="27" t="s">
        <v>43</v>
      </c>
      <c r="D709" s="87" t="s">
        <v>3788</v>
      </c>
      <c r="E709" s="25" t="s">
        <v>3876</v>
      </c>
      <c r="F709" s="88" t="s">
        <v>3875</v>
      </c>
    </row>
    <row r="710" spans="1:6" ht="38.25" x14ac:dyDescent="0.25">
      <c r="A710" s="72">
        <v>708</v>
      </c>
      <c r="B710" s="27" t="s">
        <v>3791</v>
      </c>
      <c r="C710" s="27" t="s">
        <v>40</v>
      </c>
      <c r="D710" s="89" t="s">
        <v>3790</v>
      </c>
      <c r="E710" s="25" t="s">
        <v>3876</v>
      </c>
      <c r="F710" s="88" t="s">
        <v>3875</v>
      </c>
    </row>
    <row r="711" spans="1:6" ht="51" x14ac:dyDescent="0.25">
      <c r="A711" s="72">
        <v>709</v>
      </c>
      <c r="B711" s="27" t="s">
        <v>3793</v>
      </c>
      <c r="C711" s="14" t="s">
        <v>30</v>
      </c>
      <c r="D711" s="89" t="s">
        <v>3792</v>
      </c>
      <c r="E711" s="25" t="s">
        <v>3876</v>
      </c>
      <c r="F711" s="88" t="s">
        <v>3875</v>
      </c>
    </row>
    <row r="712" spans="1:6" ht="25.5" x14ac:dyDescent="0.25">
      <c r="A712" s="72">
        <v>710</v>
      </c>
      <c r="B712" s="27" t="s">
        <v>3795</v>
      </c>
      <c r="C712" s="14" t="s">
        <v>53</v>
      </c>
      <c r="D712" s="89" t="s">
        <v>3794</v>
      </c>
      <c r="E712" s="25" t="s">
        <v>3876</v>
      </c>
      <c r="F712" s="88" t="s">
        <v>3875</v>
      </c>
    </row>
    <row r="713" spans="1:6" ht="51" x14ac:dyDescent="0.25">
      <c r="A713" s="72">
        <v>711</v>
      </c>
      <c r="B713" s="27" t="s">
        <v>3797</v>
      </c>
      <c r="C713" s="27" t="s">
        <v>43</v>
      </c>
      <c r="D713" s="87" t="s">
        <v>3796</v>
      </c>
      <c r="E713" s="25" t="s">
        <v>3876</v>
      </c>
      <c r="F713" s="88" t="s">
        <v>3875</v>
      </c>
    </row>
    <row r="714" spans="1:6" ht="51" x14ac:dyDescent="0.25">
      <c r="A714" s="72">
        <v>712</v>
      </c>
      <c r="B714" s="27" t="s">
        <v>3799</v>
      </c>
      <c r="C714" s="27" t="s">
        <v>5</v>
      </c>
      <c r="D714" s="89" t="s">
        <v>3798</v>
      </c>
      <c r="E714" s="25" t="s">
        <v>3876</v>
      </c>
      <c r="F714" s="88" t="s">
        <v>3875</v>
      </c>
    </row>
    <row r="715" spans="1:6" ht="38.25" x14ac:dyDescent="0.25">
      <c r="A715" s="72">
        <v>713</v>
      </c>
      <c r="B715" s="27" t="s">
        <v>3801</v>
      </c>
      <c r="C715" s="27" t="s">
        <v>52</v>
      </c>
      <c r="D715" s="89" t="s">
        <v>3800</v>
      </c>
      <c r="E715" s="25" t="s">
        <v>3876</v>
      </c>
      <c r="F715" s="88" t="s">
        <v>3875</v>
      </c>
    </row>
    <row r="716" spans="1:6" ht="25.5" x14ac:dyDescent="0.25">
      <c r="A716" s="72">
        <v>714</v>
      </c>
      <c r="B716" s="27" t="s">
        <v>3803</v>
      </c>
      <c r="C716" s="27" t="s">
        <v>939</v>
      </c>
      <c r="D716" s="89" t="s">
        <v>3802</v>
      </c>
      <c r="E716" s="25" t="s">
        <v>3876</v>
      </c>
      <c r="F716" s="88" t="s">
        <v>3875</v>
      </c>
    </row>
    <row r="717" spans="1:6" ht="51" x14ac:dyDescent="0.25">
      <c r="A717" s="72">
        <v>715</v>
      </c>
      <c r="B717" s="27" t="s">
        <v>3805</v>
      </c>
      <c r="C717" s="27" t="s">
        <v>82</v>
      </c>
      <c r="D717" s="89" t="s">
        <v>3804</v>
      </c>
      <c r="E717" s="25" t="s">
        <v>3876</v>
      </c>
      <c r="F717" s="88" t="s">
        <v>3875</v>
      </c>
    </row>
    <row r="718" spans="1:6" ht="38.25" x14ac:dyDescent="0.25">
      <c r="A718" s="72">
        <v>716</v>
      </c>
      <c r="B718" s="27" t="s">
        <v>3807</v>
      </c>
      <c r="C718" s="27" t="s">
        <v>2514</v>
      </c>
      <c r="D718" s="89" t="s">
        <v>3806</v>
      </c>
      <c r="E718" s="25" t="s">
        <v>3876</v>
      </c>
      <c r="F718" s="88" t="s">
        <v>3875</v>
      </c>
    </row>
    <row r="719" spans="1:6" ht="38.25" x14ac:dyDescent="0.25">
      <c r="A719" s="72">
        <v>717</v>
      </c>
      <c r="B719" s="27" t="s">
        <v>3809</v>
      </c>
      <c r="C719" s="14" t="s">
        <v>45</v>
      </c>
      <c r="D719" s="89" t="s">
        <v>3808</v>
      </c>
      <c r="E719" s="25" t="s">
        <v>3876</v>
      </c>
      <c r="F719" s="88" t="s">
        <v>3875</v>
      </c>
    </row>
    <row r="720" spans="1:6" ht="25.5" x14ac:dyDescent="0.25">
      <c r="A720" s="72">
        <v>718</v>
      </c>
      <c r="B720" s="27" t="s">
        <v>3811</v>
      </c>
      <c r="C720" s="27" t="s">
        <v>1898</v>
      </c>
      <c r="D720" s="89" t="s">
        <v>3810</v>
      </c>
      <c r="E720" s="25" t="s">
        <v>3876</v>
      </c>
      <c r="F720" s="88" t="s">
        <v>3875</v>
      </c>
    </row>
    <row r="721" spans="1:6" ht="51" x14ac:dyDescent="0.25">
      <c r="A721" s="72">
        <v>719</v>
      </c>
      <c r="B721" s="27" t="s">
        <v>3813</v>
      </c>
      <c r="C721" s="27" t="s">
        <v>11</v>
      </c>
      <c r="D721" s="89" t="s">
        <v>3812</v>
      </c>
      <c r="E721" s="25" t="s">
        <v>3876</v>
      </c>
      <c r="F721" s="88" t="s">
        <v>3875</v>
      </c>
    </row>
    <row r="722" spans="1:6" ht="51" x14ac:dyDescent="0.25">
      <c r="A722" s="72">
        <v>720</v>
      </c>
      <c r="B722" s="27" t="s">
        <v>3815</v>
      </c>
      <c r="C722" s="27" t="s">
        <v>28</v>
      </c>
      <c r="D722" s="89" t="s">
        <v>3814</v>
      </c>
      <c r="E722" s="25" t="s">
        <v>3876</v>
      </c>
      <c r="F722" s="88" t="s">
        <v>3875</v>
      </c>
    </row>
    <row r="723" spans="1:6" ht="38.25" x14ac:dyDescent="0.25">
      <c r="A723" s="72">
        <v>721</v>
      </c>
      <c r="B723" s="27" t="s">
        <v>3817</v>
      </c>
      <c r="C723" s="27" t="s">
        <v>3326</v>
      </c>
      <c r="D723" s="89" t="s">
        <v>3816</v>
      </c>
      <c r="E723" s="25" t="s">
        <v>3876</v>
      </c>
      <c r="F723" s="88" t="s">
        <v>3875</v>
      </c>
    </row>
    <row r="724" spans="1:6" ht="51" x14ac:dyDescent="0.25">
      <c r="A724" s="72">
        <v>722</v>
      </c>
      <c r="B724" s="27" t="s">
        <v>3819</v>
      </c>
      <c r="C724" s="27" t="s">
        <v>2705</v>
      </c>
      <c r="D724" s="89" t="s">
        <v>3818</v>
      </c>
      <c r="E724" s="25" t="s">
        <v>3876</v>
      </c>
      <c r="F724" s="88" t="s">
        <v>3875</v>
      </c>
    </row>
    <row r="725" spans="1:6" ht="38.25" x14ac:dyDescent="0.25">
      <c r="A725" s="72">
        <v>723</v>
      </c>
      <c r="B725" s="27" t="s">
        <v>3820</v>
      </c>
      <c r="C725" s="27" t="s">
        <v>46</v>
      </c>
      <c r="D725" s="89" t="s">
        <v>3</v>
      </c>
      <c r="E725" s="25" t="s">
        <v>3876</v>
      </c>
      <c r="F725" s="88" t="s">
        <v>3875</v>
      </c>
    </row>
    <row r="726" spans="1:6" ht="38.25" x14ac:dyDescent="0.25">
      <c r="A726" s="72">
        <v>724</v>
      </c>
      <c r="B726" s="27" t="s">
        <v>3822</v>
      </c>
      <c r="C726" s="27" t="s">
        <v>45</v>
      </c>
      <c r="D726" s="89" t="s">
        <v>3821</v>
      </c>
      <c r="E726" s="25" t="s">
        <v>3876</v>
      </c>
      <c r="F726" s="88" t="s">
        <v>3875</v>
      </c>
    </row>
    <row r="727" spans="1:6" ht="63.75" x14ac:dyDescent="0.25">
      <c r="A727" s="72">
        <v>725</v>
      </c>
      <c r="B727" s="27" t="s">
        <v>3824</v>
      </c>
      <c r="C727" s="27" t="s">
        <v>49</v>
      </c>
      <c r="D727" s="89" t="s">
        <v>3823</v>
      </c>
      <c r="E727" s="25" t="s">
        <v>3876</v>
      </c>
      <c r="F727" s="88" t="s">
        <v>3875</v>
      </c>
    </row>
    <row r="728" spans="1:6" ht="38.25" x14ac:dyDescent="0.25">
      <c r="A728" s="72">
        <v>726</v>
      </c>
      <c r="B728" s="27" t="s">
        <v>3826</v>
      </c>
      <c r="C728" s="27" t="s">
        <v>3326</v>
      </c>
      <c r="D728" s="89" t="s">
        <v>3825</v>
      </c>
      <c r="E728" s="25" t="s">
        <v>3876</v>
      </c>
      <c r="F728" s="88" t="s">
        <v>3875</v>
      </c>
    </row>
    <row r="729" spans="1:6" ht="25.5" x14ac:dyDescent="0.25">
      <c r="A729" s="72">
        <v>727</v>
      </c>
      <c r="B729" s="27" t="s">
        <v>3828</v>
      </c>
      <c r="C729" s="27" t="s">
        <v>1326</v>
      </c>
      <c r="D729" s="89" t="s">
        <v>3827</v>
      </c>
      <c r="E729" s="25" t="s">
        <v>3876</v>
      </c>
      <c r="F729" s="88" t="s">
        <v>3875</v>
      </c>
    </row>
    <row r="730" spans="1:6" ht="38.25" x14ac:dyDescent="0.25">
      <c r="A730" s="72">
        <v>728</v>
      </c>
      <c r="B730" s="83" t="s">
        <v>3830</v>
      </c>
      <c r="C730" s="27" t="s">
        <v>3315</v>
      </c>
      <c r="D730" s="89" t="s">
        <v>3829</v>
      </c>
      <c r="E730" s="25" t="s">
        <v>3876</v>
      </c>
      <c r="F730" s="88" t="s">
        <v>3875</v>
      </c>
    </row>
    <row r="731" spans="1:6" ht="63.75" x14ac:dyDescent="0.25">
      <c r="A731" s="72">
        <v>729</v>
      </c>
      <c r="B731" s="27" t="s">
        <v>3832</v>
      </c>
      <c r="C731" s="27" t="s">
        <v>82</v>
      </c>
      <c r="D731" s="89" t="s">
        <v>3831</v>
      </c>
      <c r="E731" s="25" t="s">
        <v>3876</v>
      </c>
      <c r="F731" s="88" t="s">
        <v>3875</v>
      </c>
    </row>
    <row r="732" spans="1:6" ht="51" x14ac:dyDescent="0.25">
      <c r="A732" s="72">
        <v>730</v>
      </c>
      <c r="B732" s="27" t="s">
        <v>3834</v>
      </c>
      <c r="C732" s="14" t="s">
        <v>72</v>
      </c>
      <c r="D732" s="89" t="s">
        <v>3833</v>
      </c>
      <c r="E732" s="25" t="s">
        <v>3876</v>
      </c>
      <c r="F732" s="88" t="s">
        <v>3875</v>
      </c>
    </row>
    <row r="733" spans="1:6" ht="51" x14ac:dyDescent="0.25">
      <c r="A733" s="72">
        <v>731</v>
      </c>
      <c r="B733" s="27" t="s">
        <v>3836</v>
      </c>
      <c r="C733" s="14" t="s">
        <v>45</v>
      </c>
      <c r="D733" s="89" t="s">
        <v>3835</v>
      </c>
      <c r="E733" s="25" t="s">
        <v>3876</v>
      </c>
      <c r="F733" s="88" t="s">
        <v>3875</v>
      </c>
    </row>
    <row r="734" spans="1:6" ht="38.25" x14ac:dyDescent="0.25">
      <c r="A734" s="72">
        <v>732</v>
      </c>
      <c r="B734" s="27" t="s">
        <v>3838</v>
      </c>
      <c r="C734" s="27" t="s">
        <v>53</v>
      </c>
      <c r="D734" s="89" t="s">
        <v>3837</v>
      </c>
      <c r="E734" s="25" t="s">
        <v>3876</v>
      </c>
      <c r="F734" s="88" t="s">
        <v>3875</v>
      </c>
    </row>
    <row r="735" spans="1:6" ht="25.5" x14ac:dyDescent="0.25">
      <c r="A735" s="72">
        <v>733</v>
      </c>
      <c r="B735" s="27" t="s">
        <v>3840</v>
      </c>
      <c r="C735" s="27" t="s">
        <v>41</v>
      </c>
      <c r="D735" s="89" t="s">
        <v>3839</v>
      </c>
      <c r="E735" s="25" t="s">
        <v>3876</v>
      </c>
      <c r="F735" s="88" t="s">
        <v>3875</v>
      </c>
    </row>
    <row r="736" spans="1:6" ht="38.25" x14ac:dyDescent="0.25">
      <c r="A736" s="72">
        <v>734</v>
      </c>
      <c r="B736" s="27" t="s">
        <v>3842</v>
      </c>
      <c r="C736" s="27" t="s">
        <v>1886</v>
      </c>
      <c r="D736" s="87" t="s">
        <v>3841</v>
      </c>
      <c r="E736" s="25" t="s">
        <v>3876</v>
      </c>
      <c r="F736" s="88" t="s">
        <v>3875</v>
      </c>
    </row>
    <row r="737" spans="1:6" ht="38.25" x14ac:dyDescent="0.25">
      <c r="A737" s="72">
        <v>735</v>
      </c>
      <c r="B737" s="27" t="s">
        <v>3843</v>
      </c>
      <c r="C737" s="27" t="s">
        <v>1895</v>
      </c>
      <c r="D737" s="89" t="s">
        <v>155</v>
      </c>
      <c r="E737" s="25" t="s">
        <v>3876</v>
      </c>
      <c r="F737" s="88" t="s">
        <v>3875</v>
      </c>
    </row>
    <row r="738" spans="1:6" ht="25.5" x14ac:dyDescent="0.25">
      <c r="A738" s="72">
        <v>736</v>
      </c>
      <c r="B738" s="27" t="s">
        <v>3845</v>
      </c>
      <c r="C738" s="90" t="s">
        <v>76</v>
      </c>
      <c r="D738" s="89" t="s">
        <v>3844</v>
      </c>
      <c r="E738" s="25" t="s">
        <v>3876</v>
      </c>
      <c r="F738" s="88" t="s">
        <v>3875</v>
      </c>
    </row>
    <row r="739" spans="1:6" ht="38.25" x14ac:dyDescent="0.25">
      <c r="A739" s="72">
        <v>737</v>
      </c>
      <c r="B739" s="27" t="s">
        <v>3846</v>
      </c>
      <c r="C739" s="27" t="s">
        <v>68</v>
      </c>
      <c r="D739" s="89" t="s">
        <v>899</v>
      </c>
      <c r="E739" s="25" t="s">
        <v>3876</v>
      </c>
      <c r="F739" s="88" t="s">
        <v>3875</v>
      </c>
    </row>
    <row r="740" spans="1:6" ht="38.25" x14ac:dyDescent="0.25">
      <c r="A740" s="72">
        <v>738</v>
      </c>
      <c r="B740" s="27" t="s">
        <v>3848</v>
      </c>
      <c r="C740" s="27" t="s">
        <v>53</v>
      </c>
      <c r="D740" s="89" t="s">
        <v>3847</v>
      </c>
      <c r="E740" s="25" t="s">
        <v>3876</v>
      </c>
      <c r="F740" s="88" t="s">
        <v>3875</v>
      </c>
    </row>
    <row r="741" spans="1:6" ht="38.25" x14ac:dyDescent="0.25">
      <c r="A741" s="72">
        <v>739</v>
      </c>
      <c r="B741" s="27" t="s">
        <v>3850</v>
      </c>
      <c r="C741" s="27" t="s">
        <v>52</v>
      </c>
      <c r="D741" s="89" t="s">
        <v>3849</v>
      </c>
      <c r="E741" s="25" t="s">
        <v>3876</v>
      </c>
      <c r="F741" s="88" t="s">
        <v>3875</v>
      </c>
    </row>
    <row r="742" spans="1:6" ht="38.25" x14ac:dyDescent="0.25">
      <c r="A742" s="72">
        <v>740</v>
      </c>
      <c r="B742" s="27" t="s">
        <v>3852</v>
      </c>
      <c r="C742" s="27" t="s">
        <v>25</v>
      </c>
      <c r="D742" s="89" t="s">
        <v>3851</v>
      </c>
      <c r="E742" s="25" t="s">
        <v>3876</v>
      </c>
      <c r="F742" s="88" t="s">
        <v>3875</v>
      </c>
    </row>
    <row r="743" spans="1:6" ht="38.25" x14ac:dyDescent="0.25">
      <c r="A743" s="72">
        <v>741</v>
      </c>
      <c r="B743" s="27" t="s">
        <v>3854</v>
      </c>
      <c r="C743" s="90" t="s">
        <v>76</v>
      </c>
      <c r="D743" s="89" t="s">
        <v>3853</v>
      </c>
      <c r="E743" s="25" t="s">
        <v>3876</v>
      </c>
      <c r="F743" s="88" t="s">
        <v>3875</v>
      </c>
    </row>
    <row r="744" spans="1:6" ht="25.5" x14ac:dyDescent="0.25">
      <c r="A744" s="72">
        <v>742</v>
      </c>
      <c r="B744" s="27" t="s">
        <v>3856</v>
      </c>
      <c r="C744" s="27" t="s">
        <v>1898</v>
      </c>
      <c r="D744" s="89" t="s">
        <v>3855</v>
      </c>
      <c r="E744" s="25" t="s">
        <v>3876</v>
      </c>
      <c r="F744" s="88" t="s">
        <v>3875</v>
      </c>
    </row>
    <row r="745" spans="1:6" ht="25.5" x14ac:dyDescent="0.25">
      <c r="A745" s="72">
        <v>743</v>
      </c>
      <c r="B745" s="27" t="s">
        <v>3858</v>
      </c>
      <c r="C745" s="27" t="s">
        <v>71</v>
      </c>
      <c r="D745" s="89" t="s">
        <v>3857</v>
      </c>
      <c r="E745" s="25" t="s">
        <v>3876</v>
      </c>
      <c r="F745" s="88" t="s">
        <v>3875</v>
      </c>
    </row>
    <row r="746" spans="1:6" ht="38.25" x14ac:dyDescent="0.25">
      <c r="A746" s="72">
        <v>744</v>
      </c>
      <c r="B746" s="27" t="s">
        <v>3860</v>
      </c>
      <c r="C746" s="27" t="s">
        <v>45</v>
      </c>
      <c r="D746" s="89" t="s">
        <v>3859</v>
      </c>
      <c r="E746" s="25" t="s">
        <v>3876</v>
      </c>
      <c r="F746" s="88" t="s">
        <v>3875</v>
      </c>
    </row>
    <row r="747" spans="1:6" ht="25.5" x14ac:dyDescent="0.25">
      <c r="A747" s="72">
        <v>745</v>
      </c>
      <c r="B747" s="27" t="s">
        <v>3862</v>
      </c>
      <c r="C747" s="14" t="s">
        <v>86</v>
      </c>
      <c r="D747" s="89" t="s">
        <v>3861</v>
      </c>
      <c r="E747" s="25" t="s">
        <v>3876</v>
      </c>
      <c r="F747" s="88" t="s">
        <v>3875</v>
      </c>
    </row>
    <row r="748" spans="1:6" ht="38.25" x14ac:dyDescent="0.25">
      <c r="A748" s="72">
        <v>746</v>
      </c>
      <c r="B748" s="27" t="s">
        <v>3864</v>
      </c>
      <c r="C748" s="27" t="s">
        <v>7</v>
      </c>
      <c r="D748" s="87" t="s">
        <v>3863</v>
      </c>
      <c r="E748" s="25" t="s">
        <v>3876</v>
      </c>
      <c r="F748" s="88" t="s">
        <v>3875</v>
      </c>
    </row>
    <row r="749" spans="1:6" ht="38.25" x14ac:dyDescent="0.25">
      <c r="A749" s="72">
        <v>747</v>
      </c>
      <c r="B749" s="27" t="s">
        <v>3866</v>
      </c>
      <c r="C749" s="27" t="s">
        <v>41</v>
      </c>
      <c r="D749" s="89" t="s">
        <v>3865</v>
      </c>
      <c r="E749" s="25" t="s">
        <v>3876</v>
      </c>
      <c r="F749" s="88" t="s">
        <v>3875</v>
      </c>
    </row>
    <row r="750" spans="1:6" ht="38.25" x14ac:dyDescent="0.25">
      <c r="A750" s="72">
        <v>748</v>
      </c>
      <c r="B750" s="27" t="s">
        <v>3868</v>
      </c>
      <c r="C750" s="27" t="s">
        <v>43</v>
      </c>
      <c r="D750" s="87" t="s">
        <v>3867</v>
      </c>
      <c r="E750" s="25" t="s">
        <v>3876</v>
      </c>
      <c r="F750" s="88" t="s">
        <v>3875</v>
      </c>
    </row>
    <row r="751" spans="1:6" ht="63.75" x14ac:dyDescent="0.25">
      <c r="A751" s="72">
        <v>749</v>
      </c>
      <c r="B751" s="27" t="s">
        <v>3870</v>
      </c>
      <c r="C751" s="27" t="s">
        <v>11</v>
      </c>
      <c r="D751" s="89" t="s">
        <v>3869</v>
      </c>
      <c r="E751" s="25" t="s">
        <v>3876</v>
      </c>
      <c r="F751" s="88" t="s">
        <v>3875</v>
      </c>
    </row>
    <row r="752" spans="1:6" ht="25.5" x14ac:dyDescent="0.25">
      <c r="A752" s="72">
        <v>750</v>
      </c>
      <c r="B752" s="27" t="s">
        <v>3872</v>
      </c>
      <c r="C752" s="27" t="s">
        <v>43</v>
      </c>
      <c r="D752" s="87" t="s">
        <v>3871</v>
      </c>
      <c r="E752" s="25" t="s">
        <v>3876</v>
      </c>
      <c r="F752" s="88" t="s">
        <v>3875</v>
      </c>
    </row>
    <row r="753" spans="1:6" ht="51" x14ac:dyDescent="0.25">
      <c r="A753" s="72">
        <v>751</v>
      </c>
      <c r="B753" s="120" t="s">
        <v>4374</v>
      </c>
      <c r="C753" s="72" t="s">
        <v>52</v>
      </c>
      <c r="D753" s="87" t="s">
        <v>4442</v>
      </c>
      <c r="E753" s="122" t="s">
        <v>4336</v>
      </c>
      <c r="F753" s="72" t="s">
        <v>4337</v>
      </c>
    </row>
    <row r="754" spans="1:6" ht="25.5" x14ac:dyDescent="0.25">
      <c r="A754" s="72">
        <v>752</v>
      </c>
      <c r="B754" s="120" t="s">
        <v>4375</v>
      </c>
      <c r="C754" s="72" t="s">
        <v>4376</v>
      </c>
      <c r="D754" s="87" t="s">
        <v>4443</v>
      </c>
      <c r="E754" s="122" t="s">
        <v>4336</v>
      </c>
      <c r="F754" s="72" t="s">
        <v>4337</v>
      </c>
    </row>
    <row r="755" spans="1:6" ht="38.25" x14ac:dyDescent="0.25">
      <c r="A755" s="72">
        <v>753</v>
      </c>
      <c r="B755" s="120" t="s">
        <v>4377</v>
      </c>
      <c r="C755" s="72" t="s">
        <v>40</v>
      </c>
      <c r="D755" s="87" t="s">
        <v>4444</v>
      </c>
      <c r="E755" s="122" t="s">
        <v>4336</v>
      </c>
      <c r="F755" s="72" t="s">
        <v>4337</v>
      </c>
    </row>
    <row r="756" spans="1:6" ht="51" x14ac:dyDescent="0.25">
      <c r="A756" s="72">
        <v>754</v>
      </c>
      <c r="B756" s="120" t="s">
        <v>4510</v>
      </c>
      <c r="C756" s="72" t="s">
        <v>52</v>
      </c>
      <c r="D756" s="87" t="s">
        <v>4445</v>
      </c>
      <c r="E756" s="122" t="s">
        <v>4336</v>
      </c>
      <c r="F756" s="72" t="s">
        <v>4337</v>
      </c>
    </row>
    <row r="757" spans="1:6" ht="51" x14ac:dyDescent="0.25">
      <c r="A757" s="72">
        <v>755</v>
      </c>
      <c r="B757" s="120" t="s">
        <v>4511</v>
      </c>
      <c r="C757" s="72" t="s">
        <v>22</v>
      </c>
      <c r="D757" s="87" t="s">
        <v>4446</v>
      </c>
      <c r="E757" s="122" t="s">
        <v>4336</v>
      </c>
      <c r="F757" s="72" t="s">
        <v>4337</v>
      </c>
    </row>
    <row r="758" spans="1:6" ht="38.25" x14ac:dyDescent="0.25">
      <c r="A758" s="72">
        <v>756</v>
      </c>
      <c r="B758" s="120" t="s">
        <v>4378</v>
      </c>
      <c r="C758" s="72" t="s">
        <v>1326</v>
      </c>
      <c r="D758" s="87" t="s">
        <v>4447</v>
      </c>
      <c r="E758" s="122" t="s">
        <v>4336</v>
      </c>
      <c r="F758" s="72" t="s">
        <v>4337</v>
      </c>
    </row>
    <row r="759" spans="1:6" ht="25.5" x14ac:dyDescent="0.25">
      <c r="A759" s="72">
        <v>757</v>
      </c>
      <c r="B759" s="120" t="s">
        <v>4379</v>
      </c>
      <c r="C759" s="72" t="s">
        <v>29</v>
      </c>
      <c r="D759" s="87" t="s">
        <v>4448</v>
      </c>
      <c r="E759" s="122" t="s">
        <v>4336</v>
      </c>
      <c r="F759" s="72" t="s">
        <v>4337</v>
      </c>
    </row>
    <row r="760" spans="1:6" ht="63.75" x14ac:dyDescent="0.25">
      <c r="A760" s="72">
        <v>758</v>
      </c>
      <c r="B760" s="120" t="s">
        <v>4380</v>
      </c>
      <c r="C760" s="72" t="s">
        <v>40</v>
      </c>
      <c r="D760" s="87" t="s">
        <v>4449</v>
      </c>
      <c r="E760" s="122" t="s">
        <v>4336</v>
      </c>
      <c r="F760" s="72" t="s">
        <v>4337</v>
      </c>
    </row>
    <row r="761" spans="1:6" ht="25.5" x14ac:dyDescent="0.25">
      <c r="A761" s="72">
        <v>759</v>
      </c>
      <c r="B761" s="120" t="s">
        <v>4381</v>
      </c>
      <c r="C761" s="72" t="s">
        <v>1949</v>
      </c>
      <c r="D761" s="87" t="s">
        <v>4450</v>
      </c>
      <c r="E761" s="122" t="s">
        <v>4336</v>
      </c>
      <c r="F761" s="72" t="s">
        <v>4337</v>
      </c>
    </row>
    <row r="762" spans="1:6" ht="38.25" x14ac:dyDescent="0.25">
      <c r="A762" s="72">
        <v>760</v>
      </c>
      <c r="B762" s="120" t="s">
        <v>4382</v>
      </c>
      <c r="C762" s="72" t="s">
        <v>3309</v>
      </c>
      <c r="D762" s="87" t="s">
        <v>4451</v>
      </c>
      <c r="E762" s="122" t="s">
        <v>4336</v>
      </c>
      <c r="F762" s="72" t="s">
        <v>4337</v>
      </c>
    </row>
    <row r="763" spans="1:6" ht="76.5" x14ac:dyDescent="0.25">
      <c r="A763" s="72">
        <v>761</v>
      </c>
      <c r="B763" s="100" t="s">
        <v>4383</v>
      </c>
      <c r="C763" s="72" t="s">
        <v>32</v>
      </c>
      <c r="D763" s="87" t="s">
        <v>4452</v>
      </c>
      <c r="E763" s="122" t="s">
        <v>4336</v>
      </c>
      <c r="F763" s="72" t="s">
        <v>4337</v>
      </c>
    </row>
    <row r="764" spans="1:6" ht="38.25" x14ac:dyDescent="0.25">
      <c r="A764" s="72">
        <v>762</v>
      </c>
      <c r="B764" s="104" t="s">
        <v>4384</v>
      </c>
      <c r="C764" s="72" t="s">
        <v>1895</v>
      </c>
      <c r="D764" s="87" t="s">
        <v>651</v>
      </c>
      <c r="E764" s="122" t="s">
        <v>4336</v>
      </c>
      <c r="F764" s="72" t="s">
        <v>4337</v>
      </c>
    </row>
    <row r="765" spans="1:6" ht="38.25" x14ac:dyDescent="0.25">
      <c r="A765" s="72">
        <v>763</v>
      </c>
      <c r="B765" s="104" t="s">
        <v>4385</v>
      </c>
      <c r="C765" s="72" t="s">
        <v>71</v>
      </c>
      <c r="D765" s="87" t="s">
        <v>4453</v>
      </c>
      <c r="E765" s="122" t="s">
        <v>4336</v>
      </c>
      <c r="F765" s="72" t="s">
        <v>4337</v>
      </c>
    </row>
    <row r="766" spans="1:6" ht="38.25" x14ac:dyDescent="0.25">
      <c r="A766" s="72">
        <v>764</v>
      </c>
      <c r="B766" s="104" t="s">
        <v>4386</v>
      </c>
      <c r="C766" s="72" t="s">
        <v>40</v>
      </c>
      <c r="D766" s="87" t="s">
        <v>2655</v>
      </c>
      <c r="E766" s="122" t="s">
        <v>4336</v>
      </c>
      <c r="F766" s="72" t="s">
        <v>4337</v>
      </c>
    </row>
    <row r="767" spans="1:6" ht="38.25" x14ac:dyDescent="0.25">
      <c r="A767" s="72">
        <v>765</v>
      </c>
      <c r="B767" s="104" t="s">
        <v>4512</v>
      </c>
      <c r="C767" s="72" t="s">
        <v>45</v>
      </c>
      <c r="D767" s="87" t="s">
        <v>4454</v>
      </c>
      <c r="E767" s="122" t="s">
        <v>4336</v>
      </c>
      <c r="F767" s="72" t="s">
        <v>4337</v>
      </c>
    </row>
    <row r="768" spans="1:6" ht="38.25" x14ac:dyDescent="0.25">
      <c r="A768" s="72">
        <v>766</v>
      </c>
      <c r="B768" s="104" t="s">
        <v>4387</v>
      </c>
      <c r="C768" s="72" t="s">
        <v>3337</v>
      </c>
      <c r="D768" s="87" t="s">
        <v>4455</v>
      </c>
      <c r="E768" s="122" t="s">
        <v>4336</v>
      </c>
      <c r="F768" s="72" t="s">
        <v>4337</v>
      </c>
    </row>
    <row r="769" spans="1:6" ht="51" x14ac:dyDescent="0.25">
      <c r="A769" s="72">
        <v>767</v>
      </c>
      <c r="B769" s="104" t="s">
        <v>4388</v>
      </c>
      <c r="C769" s="109" t="s">
        <v>1898</v>
      </c>
      <c r="D769" s="87" t="s">
        <v>4456</v>
      </c>
      <c r="E769" s="122" t="s">
        <v>4336</v>
      </c>
      <c r="F769" s="72" t="s">
        <v>4337</v>
      </c>
    </row>
    <row r="770" spans="1:6" ht="38.25" x14ac:dyDescent="0.25">
      <c r="A770" s="72">
        <v>768</v>
      </c>
      <c r="B770" s="104" t="s">
        <v>4513</v>
      </c>
      <c r="C770" s="109" t="s">
        <v>1949</v>
      </c>
      <c r="D770" s="87" t="s">
        <v>4457</v>
      </c>
      <c r="E770" s="122" t="s">
        <v>4336</v>
      </c>
      <c r="F770" s="72" t="s">
        <v>4337</v>
      </c>
    </row>
    <row r="771" spans="1:6" ht="38.25" x14ac:dyDescent="0.25">
      <c r="A771" s="72">
        <v>769</v>
      </c>
      <c r="B771" s="104" t="s">
        <v>4389</v>
      </c>
      <c r="C771" s="109" t="s">
        <v>1895</v>
      </c>
      <c r="D771" s="87" t="s">
        <v>4458</v>
      </c>
      <c r="E771" s="122" t="s">
        <v>4336</v>
      </c>
      <c r="F771" s="72" t="s">
        <v>4337</v>
      </c>
    </row>
    <row r="772" spans="1:6" ht="38.25" x14ac:dyDescent="0.25">
      <c r="A772" s="72">
        <v>770</v>
      </c>
      <c r="B772" s="104" t="s">
        <v>4390</v>
      </c>
      <c r="C772" s="121" t="s">
        <v>7</v>
      </c>
      <c r="D772" s="87" t="s">
        <v>4459</v>
      </c>
      <c r="E772" s="122" t="s">
        <v>4336</v>
      </c>
      <c r="F772" s="72" t="s">
        <v>4337</v>
      </c>
    </row>
    <row r="773" spans="1:6" ht="63.75" x14ac:dyDescent="0.25">
      <c r="A773" s="72">
        <v>771</v>
      </c>
      <c r="B773" s="104" t="s">
        <v>4391</v>
      </c>
      <c r="C773" s="72" t="s">
        <v>52</v>
      </c>
      <c r="D773" s="87" t="s">
        <v>4460</v>
      </c>
      <c r="E773" s="122" t="s">
        <v>4336</v>
      </c>
      <c r="F773" s="72" t="s">
        <v>4337</v>
      </c>
    </row>
    <row r="774" spans="1:6" ht="38.25" x14ac:dyDescent="0.25">
      <c r="A774" s="72">
        <v>772</v>
      </c>
      <c r="B774" s="104" t="s">
        <v>4392</v>
      </c>
      <c r="C774" s="72" t="s">
        <v>30</v>
      </c>
      <c r="D774" s="87" t="s">
        <v>4461</v>
      </c>
      <c r="E774" s="122" t="s">
        <v>4336</v>
      </c>
      <c r="F774" s="72" t="s">
        <v>4337</v>
      </c>
    </row>
    <row r="775" spans="1:6" ht="51" x14ac:dyDescent="0.25">
      <c r="A775" s="72">
        <v>773</v>
      </c>
      <c r="B775" s="104" t="s">
        <v>4393</v>
      </c>
      <c r="C775" s="72" t="s">
        <v>5</v>
      </c>
      <c r="D775" s="87" t="s">
        <v>3111</v>
      </c>
      <c r="E775" s="122" t="s">
        <v>4336</v>
      </c>
      <c r="F775" s="72" t="s">
        <v>4337</v>
      </c>
    </row>
    <row r="776" spans="1:6" ht="51" x14ac:dyDescent="0.25">
      <c r="A776" s="72">
        <v>774</v>
      </c>
      <c r="B776" s="104" t="s">
        <v>4514</v>
      </c>
      <c r="C776" s="72" t="s">
        <v>55</v>
      </c>
      <c r="D776" s="87" t="s">
        <v>4462</v>
      </c>
      <c r="E776" s="122" t="s">
        <v>4336</v>
      </c>
      <c r="F776" s="72" t="s">
        <v>4337</v>
      </c>
    </row>
    <row r="777" spans="1:6" ht="38.25" x14ac:dyDescent="0.25">
      <c r="A777" s="72">
        <v>775</v>
      </c>
      <c r="B777" s="104" t="s">
        <v>4394</v>
      </c>
      <c r="C777" s="72" t="s">
        <v>40</v>
      </c>
      <c r="D777" s="87" t="s">
        <v>4463</v>
      </c>
      <c r="E777" s="122" t="s">
        <v>4336</v>
      </c>
      <c r="F777" s="72" t="s">
        <v>4337</v>
      </c>
    </row>
    <row r="778" spans="1:6" ht="63.75" x14ac:dyDescent="0.25">
      <c r="A778" s="72">
        <v>776</v>
      </c>
      <c r="B778" s="104" t="s">
        <v>4395</v>
      </c>
      <c r="C778" s="109" t="s">
        <v>64</v>
      </c>
      <c r="D778" s="87" t="s">
        <v>4464</v>
      </c>
      <c r="E778" s="122" t="s">
        <v>4336</v>
      </c>
      <c r="F778" s="72" t="s">
        <v>4337</v>
      </c>
    </row>
    <row r="779" spans="1:6" ht="25.5" x14ac:dyDescent="0.25">
      <c r="A779" s="72">
        <v>777</v>
      </c>
      <c r="B779" s="104" t="s">
        <v>4396</v>
      </c>
      <c r="C779" s="109" t="s">
        <v>1243</v>
      </c>
      <c r="D779" s="87" t="s">
        <v>4465</v>
      </c>
      <c r="E779" s="122" t="s">
        <v>4336</v>
      </c>
      <c r="F779" s="72" t="s">
        <v>4337</v>
      </c>
    </row>
    <row r="780" spans="1:6" ht="51" x14ac:dyDescent="0.25">
      <c r="A780" s="72">
        <v>778</v>
      </c>
      <c r="B780" s="104" t="s">
        <v>4397</v>
      </c>
      <c r="C780" s="72" t="s">
        <v>11</v>
      </c>
      <c r="D780" s="87" t="s">
        <v>643</v>
      </c>
      <c r="E780" s="122" t="s">
        <v>4336</v>
      </c>
      <c r="F780" s="72" t="s">
        <v>4337</v>
      </c>
    </row>
    <row r="781" spans="1:6" ht="51" x14ac:dyDescent="0.25">
      <c r="A781" s="72">
        <v>779</v>
      </c>
      <c r="B781" s="104" t="s">
        <v>4515</v>
      </c>
      <c r="C781" s="109" t="s">
        <v>1326</v>
      </c>
      <c r="D781" s="87" t="s">
        <v>4466</v>
      </c>
      <c r="E781" s="122" t="s">
        <v>4336</v>
      </c>
      <c r="F781" s="72" t="s">
        <v>4337</v>
      </c>
    </row>
    <row r="782" spans="1:6" ht="38.25" x14ac:dyDescent="0.25">
      <c r="A782" s="72">
        <v>780</v>
      </c>
      <c r="B782" s="104" t="s">
        <v>4516</v>
      </c>
      <c r="C782" s="109" t="s">
        <v>4398</v>
      </c>
      <c r="D782" s="87" t="s">
        <v>4467</v>
      </c>
      <c r="E782" s="122" t="s">
        <v>4336</v>
      </c>
      <c r="F782" s="72" t="s">
        <v>4337</v>
      </c>
    </row>
    <row r="783" spans="1:6" ht="51" x14ac:dyDescent="0.25">
      <c r="A783" s="72">
        <v>781</v>
      </c>
      <c r="B783" s="104" t="s">
        <v>4399</v>
      </c>
      <c r="C783" s="72" t="s">
        <v>28</v>
      </c>
      <c r="D783" s="87" t="s">
        <v>4468</v>
      </c>
      <c r="E783" s="122" t="s">
        <v>4336</v>
      </c>
      <c r="F783" s="72" t="s">
        <v>4337</v>
      </c>
    </row>
    <row r="784" spans="1:6" ht="51" x14ac:dyDescent="0.25">
      <c r="A784" s="72">
        <v>782</v>
      </c>
      <c r="B784" s="104" t="s">
        <v>4400</v>
      </c>
      <c r="C784" s="72" t="s">
        <v>53</v>
      </c>
      <c r="D784" s="87" t="s">
        <v>3547</v>
      </c>
      <c r="E784" s="122" t="s">
        <v>4336</v>
      </c>
      <c r="F784" s="72" t="s">
        <v>4337</v>
      </c>
    </row>
    <row r="785" spans="1:6" ht="25.5" x14ac:dyDescent="0.25">
      <c r="A785" s="72">
        <v>783</v>
      </c>
      <c r="B785" s="104" t="s">
        <v>4401</v>
      </c>
      <c r="C785" s="72" t="s">
        <v>53</v>
      </c>
      <c r="D785" s="87" t="s">
        <v>4469</v>
      </c>
      <c r="E785" s="122" t="s">
        <v>4336</v>
      </c>
      <c r="F785" s="72" t="s">
        <v>4337</v>
      </c>
    </row>
    <row r="786" spans="1:6" ht="63.75" x14ac:dyDescent="0.25">
      <c r="A786" s="72">
        <v>784</v>
      </c>
      <c r="B786" s="104" t="s">
        <v>4402</v>
      </c>
      <c r="C786" s="72" t="s">
        <v>2244</v>
      </c>
      <c r="D786" s="87" t="s">
        <v>4470</v>
      </c>
      <c r="E786" s="122" t="s">
        <v>4336</v>
      </c>
      <c r="F786" s="72" t="s">
        <v>4337</v>
      </c>
    </row>
    <row r="787" spans="1:6" ht="51" x14ac:dyDescent="0.25">
      <c r="A787" s="72">
        <v>785</v>
      </c>
      <c r="B787" s="104" t="s">
        <v>4403</v>
      </c>
      <c r="C787" s="109" t="s">
        <v>8</v>
      </c>
      <c r="D787" s="87" t="s">
        <v>4471</v>
      </c>
      <c r="E787" s="122" t="s">
        <v>4336</v>
      </c>
      <c r="F787" s="72" t="s">
        <v>4337</v>
      </c>
    </row>
    <row r="788" spans="1:6" ht="63.75" x14ac:dyDescent="0.25">
      <c r="A788" s="72">
        <v>786</v>
      </c>
      <c r="B788" s="100" t="s">
        <v>4517</v>
      </c>
      <c r="C788" s="109" t="s">
        <v>2216</v>
      </c>
      <c r="D788" s="87" t="s">
        <v>4472</v>
      </c>
      <c r="E788" s="122" t="s">
        <v>4336</v>
      </c>
      <c r="F788" s="72" t="s">
        <v>4337</v>
      </c>
    </row>
    <row r="789" spans="1:6" ht="38.25" x14ac:dyDescent="0.25">
      <c r="A789" s="72">
        <v>787</v>
      </c>
      <c r="B789" s="104" t="s">
        <v>4518</v>
      </c>
      <c r="C789" s="72" t="s">
        <v>4398</v>
      </c>
      <c r="D789" s="87" t="s">
        <v>4473</v>
      </c>
      <c r="E789" s="122" t="s">
        <v>4336</v>
      </c>
      <c r="F789" s="72" t="s">
        <v>4337</v>
      </c>
    </row>
    <row r="790" spans="1:6" ht="25.5" x14ac:dyDescent="0.25">
      <c r="A790" s="72">
        <v>788</v>
      </c>
      <c r="B790" s="104" t="s">
        <v>4404</v>
      </c>
      <c r="C790" s="72" t="s">
        <v>45</v>
      </c>
      <c r="D790" s="87" t="s">
        <v>1143</v>
      </c>
      <c r="E790" s="122" t="s">
        <v>4336</v>
      </c>
      <c r="F790" s="72" t="s">
        <v>4337</v>
      </c>
    </row>
    <row r="791" spans="1:6" ht="51" x14ac:dyDescent="0.25">
      <c r="A791" s="72">
        <v>789</v>
      </c>
      <c r="B791" s="104" t="s">
        <v>4405</v>
      </c>
      <c r="C791" s="72" t="s">
        <v>48</v>
      </c>
      <c r="D791" s="87" t="s">
        <v>4474</v>
      </c>
      <c r="E791" s="122" t="s">
        <v>4336</v>
      </c>
      <c r="F791" s="72" t="s">
        <v>4337</v>
      </c>
    </row>
    <row r="792" spans="1:6" ht="38.25" x14ac:dyDescent="0.25">
      <c r="A792" s="72">
        <v>790</v>
      </c>
      <c r="B792" s="104" t="s">
        <v>4406</v>
      </c>
      <c r="C792" s="72" t="s">
        <v>3942</v>
      </c>
      <c r="D792" s="87" t="s">
        <v>4475</v>
      </c>
      <c r="E792" s="122" t="s">
        <v>4336</v>
      </c>
      <c r="F792" s="72" t="s">
        <v>4337</v>
      </c>
    </row>
    <row r="793" spans="1:6" ht="51" x14ac:dyDescent="0.25">
      <c r="A793" s="72">
        <v>791</v>
      </c>
      <c r="B793" s="104" t="s">
        <v>4407</v>
      </c>
      <c r="C793" s="72" t="s">
        <v>1262</v>
      </c>
      <c r="D793" s="87" t="s">
        <v>4476</v>
      </c>
      <c r="E793" s="122" t="s">
        <v>4336</v>
      </c>
      <c r="F793" s="72" t="s">
        <v>4337</v>
      </c>
    </row>
    <row r="794" spans="1:6" ht="38.25" x14ac:dyDescent="0.25">
      <c r="A794" s="72">
        <v>792</v>
      </c>
      <c r="B794" s="104" t="s">
        <v>4408</v>
      </c>
      <c r="C794" s="72" t="s">
        <v>45</v>
      </c>
      <c r="D794" s="87" t="s">
        <v>4477</v>
      </c>
      <c r="E794" s="122" t="s">
        <v>4336</v>
      </c>
      <c r="F794" s="72" t="s">
        <v>4337</v>
      </c>
    </row>
    <row r="795" spans="1:6" ht="38.25" x14ac:dyDescent="0.25">
      <c r="A795" s="72">
        <v>793</v>
      </c>
      <c r="B795" s="104" t="s">
        <v>4409</v>
      </c>
      <c r="C795" s="72" t="s">
        <v>27</v>
      </c>
      <c r="D795" s="87" t="s">
        <v>987</v>
      </c>
      <c r="E795" s="122" t="s">
        <v>4336</v>
      </c>
      <c r="F795" s="72" t="s">
        <v>4337</v>
      </c>
    </row>
    <row r="796" spans="1:6" ht="38.25" x14ac:dyDescent="0.25">
      <c r="A796" s="72">
        <v>794</v>
      </c>
      <c r="B796" s="104" t="s">
        <v>4519</v>
      </c>
      <c r="C796" s="72" t="s">
        <v>2514</v>
      </c>
      <c r="D796" s="87" t="s">
        <v>4478</v>
      </c>
      <c r="E796" s="122" t="s">
        <v>4336</v>
      </c>
      <c r="F796" s="72" t="s">
        <v>4337</v>
      </c>
    </row>
    <row r="797" spans="1:6" ht="51" x14ac:dyDescent="0.25">
      <c r="A797" s="72">
        <v>795</v>
      </c>
      <c r="B797" s="104" t="s">
        <v>4410</v>
      </c>
      <c r="C797" s="72" t="s">
        <v>45</v>
      </c>
      <c r="D797" s="87" t="s">
        <v>4479</v>
      </c>
      <c r="E797" s="122" t="s">
        <v>4336</v>
      </c>
      <c r="F797" s="72" t="s">
        <v>4337</v>
      </c>
    </row>
    <row r="798" spans="1:6" ht="38.25" x14ac:dyDescent="0.25">
      <c r="A798" s="72">
        <v>796</v>
      </c>
      <c r="B798" s="104" t="s">
        <v>4411</v>
      </c>
      <c r="C798" s="72" t="s">
        <v>1898</v>
      </c>
      <c r="D798" s="87" t="s">
        <v>4480</v>
      </c>
      <c r="E798" s="122" t="s">
        <v>4336</v>
      </c>
      <c r="F798" s="72" t="s">
        <v>4337</v>
      </c>
    </row>
    <row r="799" spans="1:6" ht="25.5" x14ac:dyDescent="0.25">
      <c r="A799" s="72">
        <v>797</v>
      </c>
      <c r="B799" s="104" t="s">
        <v>4412</v>
      </c>
      <c r="C799" s="72" t="s">
        <v>1243</v>
      </c>
      <c r="D799" s="87" t="s">
        <v>4481</v>
      </c>
      <c r="E799" s="122" t="s">
        <v>4336</v>
      </c>
      <c r="F799" s="72" t="s">
        <v>4337</v>
      </c>
    </row>
    <row r="800" spans="1:6" ht="51" x14ac:dyDescent="0.25">
      <c r="A800" s="72">
        <v>798</v>
      </c>
      <c r="B800" s="104" t="s">
        <v>4413</v>
      </c>
      <c r="C800" s="72" t="s">
        <v>1886</v>
      </c>
      <c r="D800" s="87" t="s">
        <v>4482</v>
      </c>
      <c r="E800" s="122" t="s">
        <v>4336</v>
      </c>
      <c r="F800" s="72" t="s">
        <v>4337</v>
      </c>
    </row>
    <row r="801" spans="1:6" ht="51" x14ac:dyDescent="0.25">
      <c r="A801" s="72">
        <v>799</v>
      </c>
      <c r="B801" s="104" t="s">
        <v>4414</v>
      </c>
      <c r="C801" s="72" t="s">
        <v>84</v>
      </c>
      <c r="D801" s="87" t="s">
        <v>4483</v>
      </c>
      <c r="E801" s="122" t="s">
        <v>4336</v>
      </c>
      <c r="F801" s="72" t="s">
        <v>4337</v>
      </c>
    </row>
    <row r="802" spans="1:6" ht="51" x14ac:dyDescent="0.25">
      <c r="A802" s="72">
        <v>800</v>
      </c>
      <c r="B802" s="104" t="s">
        <v>4415</v>
      </c>
      <c r="C802" s="72" t="s">
        <v>11</v>
      </c>
      <c r="D802" s="87" t="s">
        <v>4484</v>
      </c>
      <c r="E802" s="122" t="s">
        <v>4336</v>
      </c>
      <c r="F802" s="72" t="s">
        <v>4337</v>
      </c>
    </row>
    <row r="803" spans="1:6" ht="51" x14ac:dyDescent="0.25">
      <c r="A803" s="72">
        <v>801</v>
      </c>
      <c r="B803" s="104" t="s">
        <v>4416</v>
      </c>
      <c r="C803" s="72" t="s">
        <v>31</v>
      </c>
      <c r="D803" s="87" t="s">
        <v>4485</v>
      </c>
      <c r="E803" s="122" t="s">
        <v>4336</v>
      </c>
      <c r="F803" s="72" t="s">
        <v>4337</v>
      </c>
    </row>
    <row r="804" spans="1:6" ht="38.25" x14ac:dyDescent="0.25">
      <c r="A804" s="72">
        <v>802</v>
      </c>
      <c r="B804" s="104" t="s">
        <v>4520</v>
      </c>
      <c r="C804" s="72" t="s">
        <v>4398</v>
      </c>
      <c r="D804" s="87" t="s">
        <v>4486</v>
      </c>
      <c r="E804" s="122" t="s">
        <v>4336</v>
      </c>
      <c r="F804" s="72" t="s">
        <v>4337</v>
      </c>
    </row>
    <row r="805" spans="1:6" ht="63.75" x14ac:dyDescent="0.25">
      <c r="A805" s="72">
        <v>803</v>
      </c>
      <c r="B805" s="104" t="s">
        <v>4417</v>
      </c>
      <c r="C805" s="72" t="s">
        <v>5</v>
      </c>
      <c r="D805" s="87" t="s">
        <v>4487</v>
      </c>
      <c r="E805" s="122" t="s">
        <v>4336</v>
      </c>
      <c r="F805" s="72" t="s">
        <v>4337</v>
      </c>
    </row>
    <row r="806" spans="1:6" ht="51" x14ac:dyDescent="0.25">
      <c r="A806" s="72">
        <v>804</v>
      </c>
      <c r="B806" s="104" t="s">
        <v>4521</v>
      </c>
      <c r="C806" s="72" t="s">
        <v>52</v>
      </c>
      <c r="D806" s="87" t="s">
        <v>824</v>
      </c>
      <c r="E806" s="122" t="s">
        <v>4336</v>
      </c>
      <c r="F806" s="72" t="s">
        <v>4337</v>
      </c>
    </row>
    <row r="807" spans="1:6" ht="51" x14ac:dyDescent="0.25">
      <c r="A807" s="72">
        <v>805</v>
      </c>
      <c r="B807" s="104" t="s">
        <v>4418</v>
      </c>
      <c r="C807" s="72" t="s">
        <v>8</v>
      </c>
      <c r="D807" s="87" t="s">
        <v>477</v>
      </c>
      <c r="E807" s="122" t="s">
        <v>4336</v>
      </c>
      <c r="F807" s="72" t="s">
        <v>4337</v>
      </c>
    </row>
    <row r="808" spans="1:6" ht="38.25" x14ac:dyDescent="0.25">
      <c r="A808" s="72">
        <v>806</v>
      </c>
      <c r="B808" s="104" t="s">
        <v>4419</v>
      </c>
      <c r="C808" s="72" t="s">
        <v>3315</v>
      </c>
      <c r="D808" s="87" t="s">
        <v>4488</v>
      </c>
      <c r="E808" s="122" t="s">
        <v>4336</v>
      </c>
      <c r="F808" s="72" t="s">
        <v>4337</v>
      </c>
    </row>
    <row r="809" spans="1:6" ht="51" x14ac:dyDescent="0.25">
      <c r="A809" s="72">
        <v>807</v>
      </c>
      <c r="B809" s="104" t="s">
        <v>4420</v>
      </c>
      <c r="C809" s="72" t="s">
        <v>40</v>
      </c>
      <c r="D809" s="87" t="s">
        <v>2060</v>
      </c>
      <c r="E809" s="122" t="s">
        <v>4336</v>
      </c>
      <c r="F809" s="72" t="s">
        <v>4337</v>
      </c>
    </row>
    <row r="810" spans="1:6" ht="38.25" x14ac:dyDescent="0.25">
      <c r="A810" s="72">
        <v>808</v>
      </c>
      <c r="B810" s="104" t="s">
        <v>4421</v>
      </c>
      <c r="C810" s="109" t="s">
        <v>31</v>
      </c>
      <c r="D810" s="87" t="s">
        <v>4489</v>
      </c>
      <c r="E810" s="122" t="s">
        <v>4336</v>
      </c>
      <c r="F810" s="72" t="s">
        <v>4337</v>
      </c>
    </row>
    <row r="811" spans="1:6" ht="38.25" x14ac:dyDescent="0.25">
      <c r="A811" s="72">
        <v>809</v>
      </c>
      <c r="B811" s="104" t="s">
        <v>4422</v>
      </c>
      <c r="C811" s="72" t="s">
        <v>25</v>
      </c>
      <c r="D811" s="87" t="s">
        <v>4490</v>
      </c>
      <c r="E811" s="122" t="s">
        <v>4336</v>
      </c>
      <c r="F811" s="72" t="s">
        <v>4337</v>
      </c>
    </row>
    <row r="812" spans="1:6" ht="38.25" x14ac:dyDescent="0.25">
      <c r="A812" s="72">
        <v>810</v>
      </c>
      <c r="B812" s="104" t="s">
        <v>4423</v>
      </c>
      <c r="C812" s="72" t="s">
        <v>2216</v>
      </c>
      <c r="D812" s="87" t="s">
        <v>4491</v>
      </c>
      <c r="E812" s="122" t="s">
        <v>4336</v>
      </c>
      <c r="F812" s="72" t="s">
        <v>4337</v>
      </c>
    </row>
    <row r="813" spans="1:6" ht="51" x14ac:dyDescent="0.25">
      <c r="A813" s="72">
        <v>811</v>
      </c>
      <c r="B813" s="104" t="s">
        <v>4424</v>
      </c>
      <c r="C813" s="72" t="s">
        <v>74</v>
      </c>
      <c r="D813" s="87" t="s">
        <v>3198</v>
      </c>
      <c r="E813" s="122" t="s">
        <v>4336</v>
      </c>
      <c r="F813" s="72" t="s">
        <v>4337</v>
      </c>
    </row>
    <row r="814" spans="1:6" ht="25.5" x14ac:dyDescent="0.25">
      <c r="A814" s="72">
        <v>812</v>
      </c>
      <c r="B814" s="104" t="s">
        <v>4425</v>
      </c>
      <c r="C814" s="72" t="s">
        <v>52</v>
      </c>
      <c r="D814" s="87" t="s">
        <v>4492</v>
      </c>
      <c r="E814" s="122" t="s">
        <v>4336</v>
      </c>
      <c r="F814" s="72" t="s">
        <v>4337</v>
      </c>
    </row>
    <row r="815" spans="1:6" ht="38.25" x14ac:dyDescent="0.25">
      <c r="A815" s="72">
        <v>813</v>
      </c>
      <c r="B815" s="104" t="s">
        <v>4426</v>
      </c>
      <c r="C815" s="72" t="s">
        <v>45</v>
      </c>
      <c r="D815" s="87" t="s">
        <v>4493</v>
      </c>
      <c r="E815" s="122" t="s">
        <v>4336</v>
      </c>
      <c r="F815" s="72" t="s">
        <v>4337</v>
      </c>
    </row>
    <row r="816" spans="1:6" ht="25.5" x14ac:dyDescent="0.25">
      <c r="A816" s="72">
        <v>814</v>
      </c>
      <c r="B816" s="104" t="s">
        <v>4427</v>
      </c>
      <c r="C816" s="72" t="s">
        <v>41</v>
      </c>
      <c r="D816" s="87" t="s">
        <v>4494</v>
      </c>
      <c r="E816" s="122" t="s">
        <v>4336</v>
      </c>
      <c r="F816" s="72" t="s">
        <v>4337</v>
      </c>
    </row>
    <row r="817" spans="1:6" ht="38.25" x14ac:dyDescent="0.25">
      <c r="A817" s="72">
        <v>815</v>
      </c>
      <c r="B817" s="104" t="s">
        <v>4428</v>
      </c>
      <c r="C817" s="87" t="s">
        <v>1898</v>
      </c>
      <c r="D817" s="87" t="s">
        <v>4495</v>
      </c>
      <c r="E817" s="122" t="s">
        <v>4336</v>
      </c>
      <c r="F817" s="72" t="s">
        <v>4337</v>
      </c>
    </row>
    <row r="818" spans="1:6" ht="25.5" x14ac:dyDescent="0.25">
      <c r="A818" s="72">
        <v>816</v>
      </c>
      <c r="B818" s="104" t="s">
        <v>4522</v>
      </c>
      <c r="C818" s="87" t="s">
        <v>2118</v>
      </c>
      <c r="D818" s="87" t="s">
        <v>2011</v>
      </c>
      <c r="E818" s="122" t="s">
        <v>4336</v>
      </c>
      <c r="F818" s="72" t="s">
        <v>4337</v>
      </c>
    </row>
    <row r="819" spans="1:6" ht="38.25" x14ac:dyDescent="0.25">
      <c r="A819" s="72">
        <v>817</v>
      </c>
      <c r="B819" s="104" t="s">
        <v>4429</v>
      </c>
      <c r="C819" s="72" t="s">
        <v>3315</v>
      </c>
      <c r="D819" s="87" t="s">
        <v>4496</v>
      </c>
      <c r="E819" s="122" t="s">
        <v>4336</v>
      </c>
      <c r="F819" s="72" t="s">
        <v>4337</v>
      </c>
    </row>
    <row r="820" spans="1:6" ht="63.75" x14ac:dyDescent="0.25">
      <c r="A820" s="72">
        <v>818</v>
      </c>
      <c r="B820" s="104" t="s">
        <v>4430</v>
      </c>
      <c r="C820" s="72" t="s">
        <v>43</v>
      </c>
      <c r="D820" s="87" t="s">
        <v>4497</v>
      </c>
      <c r="E820" s="122" t="s">
        <v>4336</v>
      </c>
      <c r="F820" s="72" t="s">
        <v>4337</v>
      </c>
    </row>
    <row r="821" spans="1:6" ht="38.25" x14ac:dyDescent="0.25">
      <c r="A821" s="72">
        <v>819</v>
      </c>
      <c r="B821" s="104" t="s">
        <v>4431</v>
      </c>
      <c r="C821" s="72" t="s">
        <v>1886</v>
      </c>
      <c r="D821" s="87" t="s">
        <v>4498</v>
      </c>
      <c r="E821" s="122" t="s">
        <v>4336</v>
      </c>
      <c r="F821" s="72" t="s">
        <v>4337</v>
      </c>
    </row>
    <row r="822" spans="1:6" ht="51" x14ac:dyDescent="0.25">
      <c r="A822" s="72">
        <v>820</v>
      </c>
      <c r="B822" s="104" t="s">
        <v>4432</v>
      </c>
      <c r="C822" s="72" t="s">
        <v>26</v>
      </c>
      <c r="D822" s="87" t="s">
        <v>4499</v>
      </c>
      <c r="E822" s="122" t="s">
        <v>4336</v>
      </c>
      <c r="F822" s="72" t="s">
        <v>4337</v>
      </c>
    </row>
    <row r="823" spans="1:6" ht="51" x14ac:dyDescent="0.25">
      <c r="A823" s="72">
        <v>821</v>
      </c>
      <c r="B823" s="104" t="s">
        <v>4433</v>
      </c>
      <c r="C823" s="72" t="s">
        <v>32</v>
      </c>
      <c r="D823" s="87" t="s">
        <v>4500</v>
      </c>
      <c r="E823" s="122" t="s">
        <v>4336</v>
      </c>
      <c r="F823" s="72" t="s">
        <v>4337</v>
      </c>
    </row>
    <row r="824" spans="1:6" ht="38.25" x14ac:dyDescent="0.25">
      <c r="A824" s="72">
        <v>822</v>
      </c>
      <c r="B824" s="104" t="s">
        <v>4434</v>
      </c>
      <c r="C824" s="72" t="s">
        <v>22</v>
      </c>
      <c r="D824" s="87" t="s">
        <v>4501</v>
      </c>
      <c r="E824" s="122" t="s">
        <v>4336</v>
      </c>
      <c r="F824" s="72" t="s">
        <v>4337</v>
      </c>
    </row>
    <row r="825" spans="1:6" ht="38.25" x14ac:dyDescent="0.25">
      <c r="A825" s="72">
        <v>823</v>
      </c>
      <c r="B825" s="104" t="s">
        <v>4435</v>
      </c>
      <c r="C825" s="72" t="s">
        <v>32</v>
      </c>
      <c r="D825" s="87" t="s">
        <v>4502</v>
      </c>
      <c r="E825" s="122" t="s">
        <v>4336</v>
      </c>
      <c r="F825" s="72" t="s">
        <v>4337</v>
      </c>
    </row>
    <row r="826" spans="1:6" ht="25.5" x14ac:dyDescent="0.25">
      <c r="A826" s="72">
        <v>824</v>
      </c>
      <c r="B826" s="104" t="s">
        <v>4436</v>
      </c>
      <c r="C826" s="72" t="s">
        <v>41</v>
      </c>
      <c r="D826" s="87" t="s">
        <v>4503</v>
      </c>
      <c r="E826" s="122" t="s">
        <v>4336</v>
      </c>
      <c r="F826" s="72" t="s">
        <v>4337</v>
      </c>
    </row>
    <row r="827" spans="1:6" ht="38.25" x14ac:dyDescent="0.25">
      <c r="A827" s="72">
        <v>825</v>
      </c>
      <c r="B827" s="104" t="s">
        <v>4437</v>
      </c>
      <c r="C827" s="72" t="s">
        <v>35</v>
      </c>
      <c r="D827" s="87" t="s">
        <v>4504</v>
      </c>
      <c r="E827" s="122" t="s">
        <v>4336</v>
      </c>
      <c r="F827" s="72" t="s">
        <v>4337</v>
      </c>
    </row>
    <row r="828" spans="1:6" ht="38.25" x14ac:dyDescent="0.25">
      <c r="A828" s="72">
        <v>826</v>
      </c>
      <c r="B828" s="104" t="s">
        <v>4438</v>
      </c>
      <c r="C828" s="72" t="s">
        <v>35</v>
      </c>
      <c r="D828" s="87" t="s">
        <v>4505</v>
      </c>
      <c r="E828" s="122" t="s">
        <v>4336</v>
      </c>
      <c r="F828" s="72" t="s">
        <v>4337</v>
      </c>
    </row>
    <row r="829" spans="1:6" ht="51" x14ac:dyDescent="0.25">
      <c r="A829" s="72">
        <v>827</v>
      </c>
      <c r="B829" s="104" t="s">
        <v>4439</v>
      </c>
      <c r="C829" s="72" t="s">
        <v>46</v>
      </c>
      <c r="D829" s="87" t="s">
        <v>4506</v>
      </c>
      <c r="E829" s="122" t="s">
        <v>4336</v>
      </c>
      <c r="F829" s="72" t="s">
        <v>4337</v>
      </c>
    </row>
    <row r="830" spans="1:6" ht="51" x14ac:dyDescent="0.25">
      <c r="A830" s="72">
        <v>828</v>
      </c>
      <c r="B830" s="104" t="s">
        <v>4440</v>
      </c>
      <c r="C830" s="87" t="s">
        <v>7</v>
      </c>
      <c r="D830" s="87" t="s">
        <v>4507</v>
      </c>
      <c r="E830" s="122" t="s">
        <v>4336</v>
      </c>
      <c r="F830" s="72" t="s">
        <v>4337</v>
      </c>
    </row>
    <row r="831" spans="1:6" ht="63.75" x14ac:dyDescent="0.25">
      <c r="A831" s="72">
        <v>829</v>
      </c>
      <c r="B831" s="104" t="s">
        <v>4441</v>
      </c>
      <c r="C831" s="87" t="s">
        <v>939</v>
      </c>
      <c r="D831" s="87" t="s">
        <v>4508</v>
      </c>
      <c r="E831" s="122" t="s">
        <v>4336</v>
      </c>
      <c r="F831" s="72" t="s">
        <v>4337</v>
      </c>
    </row>
    <row r="832" spans="1:6" ht="51" x14ac:dyDescent="0.25">
      <c r="A832" s="72">
        <v>830</v>
      </c>
      <c r="B832" s="104" t="s">
        <v>4523</v>
      </c>
      <c r="C832" s="72" t="s">
        <v>25</v>
      </c>
      <c r="D832" s="87" t="s">
        <v>4509</v>
      </c>
      <c r="E832" s="122" t="s">
        <v>4336</v>
      </c>
      <c r="F832" s="72" t="s">
        <v>4337</v>
      </c>
    </row>
  </sheetData>
  <mergeCells count="1">
    <mergeCell ref="A1:F1"/>
  </mergeCells>
  <conditionalFormatting sqref="B279">
    <cfRule type="duplicateValues" dxfId="518" priority="268" stopIfTrue="1"/>
  </conditionalFormatting>
  <conditionalFormatting sqref="B439 B441:B443 B428 B424:B426 B415:B417 B380:B381 B364 B355:B356 B358 B351:B352 B346 B348">
    <cfRule type="duplicateValues" dxfId="517" priority="262" stopIfTrue="1"/>
  </conditionalFormatting>
  <conditionalFormatting sqref="B439 B441:B443 B428 B424:B426 B415:B417 B380:B381 B364 B355:B356 B358 B351:B352 B346 B348">
    <cfRule type="duplicateValues" dxfId="516" priority="263" stopIfTrue="1"/>
    <cfRule type="duplicateValues" dxfId="515" priority="264" stopIfTrue="1"/>
  </conditionalFormatting>
  <conditionalFormatting sqref="B439 B441:B443 B428 B424:B426 B415:B417 B380:B381 B364 B355:B356 B358 B351:B352 B346 B348">
    <cfRule type="duplicateValues" dxfId="514" priority="265" stopIfTrue="1"/>
    <cfRule type="duplicateValues" dxfId="513" priority="266" stopIfTrue="1"/>
    <cfRule type="duplicateValues" dxfId="512" priority="267" stopIfTrue="1"/>
  </conditionalFormatting>
  <conditionalFormatting sqref="B359">
    <cfRule type="duplicateValues" dxfId="511" priority="261" stopIfTrue="1"/>
  </conditionalFormatting>
  <conditionalFormatting sqref="B359">
    <cfRule type="duplicateValues" dxfId="510" priority="259" stopIfTrue="1"/>
    <cfRule type="duplicateValues" dxfId="509" priority="260" stopIfTrue="1"/>
  </conditionalFormatting>
  <conditionalFormatting sqref="B359">
    <cfRule type="duplicateValues" dxfId="508" priority="256" stopIfTrue="1"/>
    <cfRule type="duplicateValues" dxfId="507" priority="257" stopIfTrue="1"/>
    <cfRule type="duplicateValues" dxfId="506" priority="258" stopIfTrue="1"/>
  </conditionalFormatting>
  <conditionalFormatting sqref="B421">
    <cfRule type="duplicateValues" dxfId="505" priority="255" stopIfTrue="1"/>
  </conditionalFormatting>
  <conditionalFormatting sqref="B429">
    <cfRule type="duplicateValues" dxfId="504" priority="254" stopIfTrue="1"/>
  </conditionalFormatting>
  <conditionalFormatting sqref="B429">
    <cfRule type="duplicateValues" dxfId="503" priority="252" stopIfTrue="1"/>
    <cfRule type="duplicateValues" dxfId="502" priority="253" stopIfTrue="1"/>
  </conditionalFormatting>
  <conditionalFormatting sqref="B429">
    <cfRule type="duplicateValues" dxfId="501" priority="249" stopIfTrue="1"/>
    <cfRule type="duplicateValues" dxfId="500" priority="250" stopIfTrue="1"/>
    <cfRule type="duplicateValues" dxfId="499" priority="251" stopIfTrue="1"/>
  </conditionalFormatting>
  <conditionalFormatting sqref="B460 B457 B455 B451 B447:B448">
    <cfRule type="duplicateValues" dxfId="498" priority="237" stopIfTrue="1"/>
  </conditionalFormatting>
  <conditionalFormatting sqref="B460 B457 B455 B451 B447:B448">
    <cfRule type="duplicateValues" dxfId="497" priority="238" stopIfTrue="1"/>
    <cfRule type="duplicateValues" dxfId="496" priority="239" stopIfTrue="1"/>
  </conditionalFormatting>
  <conditionalFormatting sqref="B460 B457 B455 B451 B447:B448">
    <cfRule type="duplicateValues" dxfId="495" priority="240" stopIfTrue="1"/>
    <cfRule type="duplicateValues" dxfId="494" priority="241" stopIfTrue="1"/>
    <cfRule type="duplicateValues" dxfId="493" priority="242" stopIfTrue="1"/>
  </conditionalFormatting>
  <conditionalFormatting sqref="B448">
    <cfRule type="duplicateValues" dxfId="492" priority="236" stopIfTrue="1"/>
  </conditionalFormatting>
  <conditionalFormatting sqref="B448">
    <cfRule type="duplicateValues" dxfId="491" priority="234" stopIfTrue="1"/>
    <cfRule type="duplicateValues" dxfId="490" priority="235" stopIfTrue="1"/>
  </conditionalFormatting>
  <conditionalFormatting sqref="B448">
    <cfRule type="duplicateValues" dxfId="489" priority="231" stopIfTrue="1"/>
    <cfRule type="duplicateValues" dxfId="488" priority="232" stopIfTrue="1"/>
    <cfRule type="duplicateValues" dxfId="487" priority="233" stopIfTrue="1"/>
  </conditionalFormatting>
  <conditionalFormatting sqref="B461:B468 B459 B456 B452:B454 B449:B450 B445:B446">
    <cfRule type="duplicateValues" dxfId="486" priority="243" stopIfTrue="1"/>
  </conditionalFormatting>
  <conditionalFormatting sqref="B461:B468 B459 B456 B452:B454 B449:B450 B445:B446">
    <cfRule type="duplicateValues" dxfId="485" priority="244" stopIfTrue="1"/>
    <cfRule type="duplicateValues" dxfId="484" priority="245" stopIfTrue="1"/>
  </conditionalFormatting>
  <conditionalFormatting sqref="B461:B468 B459 B456 B452:B454 B449:B450 B445:B446">
    <cfRule type="duplicateValues" dxfId="483" priority="246" stopIfTrue="1"/>
    <cfRule type="duplicateValues" dxfId="482" priority="247" stopIfTrue="1"/>
    <cfRule type="duplicateValues" dxfId="481" priority="248" stopIfTrue="1"/>
  </conditionalFormatting>
  <conditionalFormatting sqref="B458">
    <cfRule type="duplicateValues" dxfId="480" priority="230" stopIfTrue="1"/>
  </conditionalFormatting>
  <conditionalFormatting sqref="B458">
    <cfRule type="duplicateValues" dxfId="479" priority="228" stopIfTrue="1"/>
    <cfRule type="duplicateValues" dxfId="478" priority="229" stopIfTrue="1"/>
  </conditionalFormatting>
  <conditionalFormatting sqref="B458">
    <cfRule type="duplicateValues" dxfId="477" priority="225" stopIfTrue="1"/>
    <cfRule type="duplicateValues" dxfId="476" priority="226" stopIfTrue="1"/>
    <cfRule type="duplicateValues" dxfId="475" priority="227" stopIfTrue="1"/>
  </conditionalFormatting>
  <conditionalFormatting sqref="B464">
    <cfRule type="duplicateValues" dxfId="474" priority="224" stopIfTrue="1"/>
  </conditionalFormatting>
  <conditionalFormatting sqref="B464">
    <cfRule type="duplicateValues" dxfId="473" priority="222" stopIfTrue="1"/>
    <cfRule type="duplicateValues" dxfId="472" priority="223" stopIfTrue="1"/>
  </conditionalFormatting>
  <conditionalFormatting sqref="B464">
    <cfRule type="duplicateValues" dxfId="471" priority="219" stopIfTrue="1"/>
    <cfRule type="duplicateValues" dxfId="470" priority="220" stopIfTrue="1"/>
    <cfRule type="duplicateValues" dxfId="469" priority="221" stopIfTrue="1"/>
  </conditionalFormatting>
  <conditionalFormatting sqref="B469">
    <cfRule type="duplicateValues" dxfId="468" priority="269" stopIfTrue="1"/>
  </conditionalFormatting>
  <conditionalFormatting sqref="B469">
    <cfRule type="duplicateValues" dxfId="467" priority="271" stopIfTrue="1"/>
    <cfRule type="duplicateValues" dxfId="466" priority="272" stopIfTrue="1"/>
  </conditionalFormatting>
  <conditionalFormatting sqref="B469">
    <cfRule type="duplicateValues" dxfId="465" priority="273" stopIfTrue="1"/>
    <cfRule type="duplicateValues" dxfId="464" priority="274" stopIfTrue="1"/>
    <cfRule type="duplicateValues" dxfId="463" priority="275" stopIfTrue="1"/>
  </conditionalFormatting>
  <conditionalFormatting sqref="D469">
    <cfRule type="duplicateValues" dxfId="462" priority="288" stopIfTrue="1"/>
  </conditionalFormatting>
  <conditionalFormatting sqref="D469">
    <cfRule type="duplicateValues" dxfId="461" priority="290" stopIfTrue="1"/>
    <cfRule type="duplicateValues" dxfId="460" priority="291" stopIfTrue="1"/>
  </conditionalFormatting>
  <conditionalFormatting sqref="D469">
    <cfRule type="duplicateValues" dxfId="459" priority="292" stopIfTrue="1"/>
    <cfRule type="duplicateValues" dxfId="458" priority="293" stopIfTrue="1"/>
    <cfRule type="duplicateValues" dxfId="457" priority="294" stopIfTrue="1"/>
  </conditionalFormatting>
  <conditionalFormatting sqref="B470:B616">
    <cfRule type="duplicateValues" dxfId="456" priority="154" stopIfTrue="1"/>
  </conditionalFormatting>
  <conditionalFormatting sqref="B470:B616">
    <cfRule type="duplicateValues" dxfId="455" priority="155" stopIfTrue="1"/>
    <cfRule type="duplicateValues" dxfId="454" priority="156" stopIfTrue="1"/>
  </conditionalFormatting>
  <conditionalFormatting sqref="B470:B616">
    <cfRule type="duplicateValues" dxfId="453" priority="157" stopIfTrue="1"/>
    <cfRule type="duplicateValues" dxfId="452" priority="158" stopIfTrue="1"/>
    <cfRule type="duplicateValues" dxfId="451" priority="159" stopIfTrue="1"/>
  </conditionalFormatting>
  <conditionalFormatting sqref="D470:D616">
    <cfRule type="duplicateValues" dxfId="450" priority="160" stopIfTrue="1"/>
  </conditionalFormatting>
  <conditionalFormatting sqref="D470:D616">
    <cfRule type="duplicateValues" dxfId="449" priority="161" stopIfTrue="1"/>
    <cfRule type="duplicateValues" dxfId="448" priority="162" stopIfTrue="1"/>
  </conditionalFormatting>
  <conditionalFormatting sqref="D470:D616">
    <cfRule type="duplicateValues" dxfId="447" priority="163" stopIfTrue="1"/>
    <cfRule type="duplicateValues" dxfId="446" priority="164" stopIfTrue="1"/>
    <cfRule type="duplicateValues" dxfId="445" priority="165" stopIfTrue="1"/>
  </conditionalFormatting>
  <conditionalFormatting sqref="B645">
    <cfRule type="duplicateValues" dxfId="444" priority="146"/>
    <cfRule type="duplicateValues" dxfId="443" priority="147"/>
    <cfRule type="duplicateValues" dxfId="442" priority="148"/>
  </conditionalFormatting>
  <conditionalFormatting sqref="B617:B650 B675:B687 B652:B673">
    <cfRule type="duplicateValues" dxfId="441" priority="145" stopIfTrue="1"/>
  </conditionalFormatting>
  <conditionalFormatting sqref="B617:B650 B652:B687">
    <cfRule type="duplicateValues" dxfId="440" priority="144" stopIfTrue="1"/>
  </conditionalFormatting>
  <conditionalFormatting sqref="C732:C734 C736:C752 C688:C730">
    <cfRule type="notContainsBlanks" priority="143" stopIfTrue="1">
      <formula>LEN(TRIM(C688))&gt;0</formula>
    </cfRule>
  </conditionalFormatting>
  <conditionalFormatting sqref="C706">
    <cfRule type="duplicateValues" dxfId="439" priority="139" stopIfTrue="1"/>
  </conditionalFormatting>
  <conditionalFormatting sqref="C706">
    <cfRule type="duplicateValues" dxfId="438" priority="140" stopIfTrue="1"/>
    <cfRule type="duplicateValues" dxfId="437" priority="141" stopIfTrue="1"/>
    <cfRule type="duplicateValues" dxfId="436" priority="142" stopIfTrue="1"/>
  </conditionalFormatting>
  <conditionalFormatting sqref="C735">
    <cfRule type="notContainsBlanks" priority="138" stopIfTrue="1">
      <formula>LEN(TRIM(C735))&gt;0</formula>
    </cfRule>
  </conditionalFormatting>
  <conditionalFormatting sqref="C731">
    <cfRule type="notContainsBlanks" priority="137" stopIfTrue="1">
      <formula>LEN(TRIM(C731))&gt;0</formula>
    </cfRule>
  </conditionalFormatting>
  <conditionalFormatting sqref="B688">
    <cfRule type="duplicateValues" dxfId="435" priority="136" stopIfTrue="1"/>
  </conditionalFormatting>
  <conditionalFormatting sqref="B688">
    <cfRule type="duplicateValues" dxfId="434" priority="135" stopIfTrue="1"/>
  </conditionalFormatting>
  <conditionalFormatting sqref="B731">
    <cfRule type="duplicateValues" dxfId="433" priority="134" stopIfTrue="1"/>
  </conditionalFormatting>
  <conditionalFormatting sqref="B731">
    <cfRule type="duplicateValues" dxfId="432" priority="133" stopIfTrue="1"/>
  </conditionalFormatting>
  <conditionalFormatting sqref="B747">
    <cfRule type="duplicateValues" dxfId="431" priority="132" stopIfTrue="1"/>
  </conditionalFormatting>
  <conditionalFormatting sqref="B747">
    <cfRule type="duplicateValues" dxfId="430" priority="131" stopIfTrue="1"/>
  </conditionalFormatting>
  <conditionalFormatting sqref="B741">
    <cfRule type="duplicateValues" dxfId="429" priority="130" stopIfTrue="1"/>
  </conditionalFormatting>
  <conditionalFormatting sqref="B741">
    <cfRule type="duplicateValues" dxfId="428" priority="129" stopIfTrue="1"/>
  </conditionalFormatting>
  <conditionalFormatting sqref="B729">
    <cfRule type="duplicateValues" dxfId="427" priority="128" stopIfTrue="1"/>
  </conditionalFormatting>
  <conditionalFormatting sqref="B729">
    <cfRule type="duplicateValues" dxfId="426" priority="127" stopIfTrue="1"/>
  </conditionalFormatting>
  <conditionalFormatting sqref="B740">
    <cfRule type="duplicateValues" dxfId="425" priority="126" stopIfTrue="1"/>
  </conditionalFormatting>
  <conditionalFormatting sqref="B740">
    <cfRule type="duplicateValues" dxfId="424" priority="125" stopIfTrue="1"/>
  </conditionalFormatting>
  <conditionalFormatting sqref="B696">
    <cfRule type="duplicateValues" dxfId="423" priority="124" stopIfTrue="1"/>
  </conditionalFormatting>
  <conditionalFormatting sqref="B696">
    <cfRule type="duplicateValues" dxfId="422" priority="123" stopIfTrue="1"/>
  </conditionalFormatting>
  <conditionalFormatting sqref="B737">
    <cfRule type="duplicateValues" dxfId="421" priority="122" stopIfTrue="1"/>
  </conditionalFormatting>
  <conditionalFormatting sqref="B737">
    <cfRule type="duplicateValues" dxfId="420" priority="121" stopIfTrue="1"/>
  </conditionalFormatting>
  <conditionalFormatting sqref="B716">
    <cfRule type="duplicateValues" dxfId="419" priority="120" stopIfTrue="1"/>
  </conditionalFormatting>
  <conditionalFormatting sqref="B716">
    <cfRule type="duplicateValues" dxfId="418" priority="119" stopIfTrue="1"/>
  </conditionalFormatting>
  <conditionalFormatting sqref="B723">
    <cfRule type="duplicateValues" dxfId="417" priority="118" stopIfTrue="1"/>
  </conditionalFormatting>
  <conditionalFormatting sqref="B723">
    <cfRule type="duplicateValues" dxfId="416" priority="117" stopIfTrue="1"/>
  </conditionalFormatting>
  <conditionalFormatting sqref="B717">
    <cfRule type="duplicateValues" dxfId="415" priority="116" stopIfTrue="1"/>
  </conditionalFormatting>
  <conditionalFormatting sqref="B717">
    <cfRule type="duplicateValues" dxfId="414" priority="115" stopIfTrue="1"/>
  </conditionalFormatting>
  <conditionalFormatting sqref="B720">
    <cfRule type="duplicateValues" dxfId="413" priority="114" stopIfTrue="1"/>
  </conditionalFormatting>
  <conditionalFormatting sqref="B720">
    <cfRule type="duplicateValues" dxfId="412" priority="113" stopIfTrue="1"/>
  </conditionalFormatting>
  <conditionalFormatting sqref="B732">
    <cfRule type="duplicateValues" dxfId="411" priority="112" stopIfTrue="1"/>
  </conditionalFormatting>
  <conditionalFormatting sqref="B732">
    <cfRule type="duplicateValues" dxfId="410" priority="111" stopIfTrue="1"/>
  </conditionalFormatting>
  <conditionalFormatting sqref="B698">
    <cfRule type="duplicateValues" dxfId="409" priority="110" stopIfTrue="1"/>
  </conditionalFormatting>
  <conditionalFormatting sqref="B698">
    <cfRule type="duplicateValues" dxfId="408" priority="109" stopIfTrue="1"/>
  </conditionalFormatting>
  <conditionalFormatting sqref="B743">
    <cfRule type="duplicateValues" dxfId="407" priority="108" stopIfTrue="1"/>
  </conditionalFormatting>
  <conditionalFormatting sqref="B743">
    <cfRule type="duplicateValues" dxfId="406" priority="107" stopIfTrue="1"/>
  </conditionalFormatting>
  <conditionalFormatting sqref="B690">
    <cfRule type="duplicateValues" dxfId="405" priority="106" stopIfTrue="1"/>
  </conditionalFormatting>
  <conditionalFormatting sqref="B690">
    <cfRule type="duplicateValues" dxfId="404" priority="105" stopIfTrue="1"/>
  </conditionalFormatting>
  <conditionalFormatting sqref="B701">
    <cfRule type="duplicateValues" dxfId="403" priority="104" stopIfTrue="1"/>
  </conditionalFormatting>
  <conditionalFormatting sqref="B701">
    <cfRule type="duplicateValues" dxfId="402" priority="103" stopIfTrue="1"/>
  </conditionalFormatting>
  <conditionalFormatting sqref="B715">
    <cfRule type="duplicateValues" dxfId="401" priority="102" stopIfTrue="1"/>
  </conditionalFormatting>
  <conditionalFormatting sqref="B715">
    <cfRule type="duplicateValues" dxfId="400" priority="101" stopIfTrue="1"/>
  </conditionalFormatting>
  <conditionalFormatting sqref="B752">
    <cfRule type="duplicateValues" dxfId="399" priority="100" stopIfTrue="1"/>
  </conditionalFormatting>
  <conditionalFormatting sqref="B752">
    <cfRule type="duplicateValues" dxfId="398" priority="99" stopIfTrue="1"/>
  </conditionalFormatting>
  <conditionalFormatting sqref="B742">
    <cfRule type="duplicateValues" dxfId="397" priority="98" stopIfTrue="1"/>
  </conditionalFormatting>
  <conditionalFormatting sqref="B742">
    <cfRule type="duplicateValues" dxfId="396" priority="97" stopIfTrue="1"/>
  </conditionalFormatting>
  <conditionalFormatting sqref="B722">
    <cfRule type="duplicateValues" dxfId="395" priority="96" stopIfTrue="1"/>
  </conditionalFormatting>
  <conditionalFormatting sqref="B722">
    <cfRule type="duplicateValues" dxfId="394" priority="95" stopIfTrue="1"/>
  </conditionalFormatting>
  <conditionalFormatting sqref="B718">
    <cfRule type="duplicateValues" dxfId="393" priority="94" stopIfTrue="1"/>
  </conditionalFormatting>
  <conditionalFormatting sqref="B718">
    <cfRule type="duplicateValues" dxfId="392" priority="93" stopIfTrue="1"/>
  </conditionalFormatting>
  <conditionalFormatting sqref="B726">
    <cfRule type="duplicateValues" dxfId="391" priority="92" stopIfTrue="1"/>
  </conditionalFormatting>
  <conditionalFormatting sqref="B726">
    <cfRule type="duplicateValues" dxfId="390" priority="91" stopIfTrue="1"/>
  </conditionalFormatting>
  <conditionalFormatting sqref="B730">
    <cfRule type="duplicateValues" dxfId="389" priority="90" stopIfTrue="1"/>
  </conditionalFormatting>
  <conditionalFormatting sqref="B730">
    <cfRule type="duplicateValues" dxfId="388" priority="89" stopIfTrue="1"/>
  </conditionalFormatting>
  <conditionalFormatting sqref="B734">
    <cfRule type="duplicateValues" dxfId="387" priority="88" stopIfTrue="1"/>
  </conditionalFormatting>
  <conditionalFormatting sqref="B734">
    <cfRule type="duplicateValues" dxfId="386" priority="87" stopIfTrue="1"/>
  </conditionalFormatting>
  <conditionalFormatting sqref="B738">
    <cfRule type="duplicateValues" dxfId="385" priority="86" stopIfTrue="1"/>
  </conditionalFormatting>
  <conditionalFormatting sqref="B738">
    <cfRule type="duplicateValues" dxfId="384" priority="85" stopIfTrue="1"/>
  </conditionalFormatting>
  <conditionalFormatting sqref="B750">
    <cfRule type="duplicateValues" dxfId="383" priority="84" stopIfTrue="1"/>
  </conditionalFormatting>
  <conditionalFormatting sqref="B750">
    <cfRule type="duplicateValues" dxfId="382" priority="83" stopIfTrue="1"/>
  </conditionalFormatting>
  <conditionalFormatting sqref="B703">
    <cfRule type="duplicateValues" dxfId="381" priority="82" stopIfTrue="1"/>
  </conditionalFormatting>
  <conditionalFormatting sqref="B703">
    <cfRule type="duplicateValues" dxfId="380" priority="81" stopIfTrue="1"/>
  </conditionalFormatting>
  <conditionalFormatting sqref="B710">
    <cfRule type="duplicateValues" dxfId="379" priority="80" stopIfTrue="1"/>
  </conditionalFormatting>
  <conditionalFormatting sqref="B710">
    <cfRule type="duplicateValues" dxfId="378" priority="79" stopIfTrue="1"/>
  </conditionalFormatting>
  <conditionalFormatting sqref="B714">
    <cfRule type="duplicateValues" dxfId="377" priority="78" stopIfTrue="1"/>
  </conditionalFormatting>
  <conditionalFormatting sqref="B714">
    <cfRule type="duplicateValues" dxfId="376" priority="77" stopIfTrue="1"/>
  </conditionalFormatting>
  <conditionalFormatting sqref="B735">
    <cfRule type="duplicateValues" dxfId="375" priority="76" stopIfTrue="1"/>
  </conditionalFormatting>
  <conditionalFormatting sqref="B735">
    <cfRule type="duplicateValues" dxfId="374" priority="75" stopIfTrue="1"/>
  </conditionalFormatting>
  <conditionalFormatting sqref="B745">
    <cfRule type="duplicateValues" dxfId="373" priority="74" stopIfTrue="1"/>
  </conditionalFormatting>
  <conditionalFormatting sqref="B745">
    <cfRule type="duplicateValues" dxfId="372" priority="73" stopIfTrue="1"/>
  </conditionalFormatting>
  <conditionalFormatting sqref="B751">
    <cfRule type="duplicateValues" dxfId="371" priority="72" stopIfTrue="1"/>
  </conditionalFormatting>
  <conditionalFormatting sqref="B751">
    <cfRule type="duplicateValues" dxfId="370" priority="71" stopIfTrue="1"/>
  </conditionalFormatting>
  <conditionalFormatting sqref="B692">
    <cfRule type="duplicateValues" dxfId="369" priority="70" stopIfTrue="1"/>
  </conditionalFormatting>
  <conditionalFormatting sqref="B692">
    <cfRule type="duplicateValues" dxfId="368" priority="69" stopIfTrue="1"/>
  </conditionalFormatting>
  <conditionalFormatting sqref="B695">
    <cfRule type="duplicateValues" dxfId="367" priority="68" stopIfTrue="1"/>
  </conditionalFormatting>
  <conditionalFormatting sqref="B695">
    <cfRule type="duplicateValues" dxfId="366" priority="67" stopIfTrue="1"/>
  </conditionalFormatting>
  <conditionalFormatting sqref="B700">
    <cfRule type="duplicateValues" dxfId="365" priority="66" stopIfTrue="1"/>
  </conditionalFormatting>
  <conditionalFormatting sqref="B700">
    <cfRule type="duplicateValues" dxfId="364" priority="65" stopIfTrue="1"/>
  </conditionalFormatting>
  <conditionalFormatting sqref="B705">
    <cfRule type="duplicateValues" dxfId="363" priority="64" stopIfTrue="1"/>
  </conditionalFormatting>
  <conditionalFormatting sqref="B705">
    <cfRule type="duplicateValues" dxfId="362" priority="63" stopIfTrue="1"/>
  </conditionalFormatting>
  <conditionalFormatting sqref="B707">
    <cfRule type="duplicateValues" dxfId="361" priority="62" stopIfTrue="1"/>
  </conditionalFormatting>
  <conditionalFormatting sqref="B707">
    <cfRule type="duplicateValues" dxfId="360" priority="61" stopIfTrue="1"/>
  </conditionalFormatting>
  <conditionalFormatting sqref="B708">
    <cfRule type="duplicateValues" dxfId="359" priority="60" stopIfTrue="1"/>
  </conditionalFormatting>
  <conditionalFormatting sqref="B708">
    <cfRule type="duplicateValues" dxfId="358" priority="59" stopIfTrue="1"/>
  </conditionalFormatting>
  <conditionalFormatting sqref="B713">
    <cfRule type="duplicateValues" dxfId="357" priority="58" stopIfTrue="1"/>
  </conditionalFormatting>
  <conditionalFormatting sqref="B713">
    <cfRule type="duplicateValues" dxfId="356" priority="57" stopIfTrue="1"/>
  </conditionalFormatting>
  <conditionalFormatting sqref="B727">
    <cfRule type="duplicateValues" dxfId="355" priority="56" stopIfTrue="1"/>
  </conditionalFormatting>
  <conditionalFormatting sqref="B727">
    <cfRule type="duplicateValues" dxfId="354" priority="55" stopIfTrue="1"/>
  </conditionalFormatting>
  <conditionalFormatting sqref="B746">
    <cfRule type="duplicateValues" dxfId="353" priority="54" stopIfTrue="1"/>
  </conditionalFormatting>
  <conditionalFormatting sqref="B746">
    <cfRule type="duplicateValues" dxfId="352" priority="53" stopIfTrue="1"/>
  </conditionalFormatting>
  <conditionalFormatting sqref="B748">
    <cfRule type="duplicateValues" dxfId="351" priority="52" stopIfTrue="1"/>
  </conditionalFormatting>
  <conditionalFormatting sqref="B748">
    <cfRule type="duplicateValues" dxfId="350" priority="51" stopIfTrue="1"/>
  </conditionalFormatting>
  <conditionalFormatting sqref="B694">
    <cfRule type="duplicateValues" dxfId="349" priority="50" stopIfTrue="1"/>
  </conditionalFormatting>
  <conditionalFormatting sqref="B694">
    <cfRule type="duplicateValues" dxfId="348" priority="49" stopIfTrue="1"/>
  </conditionalFormatting>
  <conditionalFormatting sqref="B733">
    <cfRule type="duplicateValues" dxfId="347" priority="48" stopIfTrue="1"/>
  </conditionalFormatting>
  <conditionalFormatting sqref="B733">
    <cfRule type="duplicateValues" dxfId="346" priority="47" stopIfTrue="1"/>
  </conditionalFormatting>
  <conditionalFormatting sqref="B709">
    <cfRule type="duplicateValues" dxfId="345" priority="46" stopIfTrue="1"/>
  </conditionalFormatting>
  <conditionalFormatting sqref="B709">
    <cfRule type="duplicateValues" dxfId="344" priority="45" stopIfTrue="1"/>
  </conditionalFormatting>
  <conditionalFormatting sqref="B711">
    <cfRule type="duplicateValues" dxfId="343" priority="44" stopIfTrue="1"/>
  </conditionalFormatting>
  <conditionalFormatting sqref="B711">
    <cfRule type="duplicateValues" dxfId="342" priority="43" stopIfTrue="1"/>
  </conditionalFormatting>
  <conditionalFormatting sqref="B739">
    <cfRule type="duplicateValues" dxfId="341" priority="42" stopIfTrue="1"/>
  </conditionalFormatting>
  <conditionalFormatting sqref="B739">
    <cfRule type="duplicateValues" dxfId="340" priority="41" stopIfTrue="1"/>
  </conditionalFormatting>
  <conditionalFormatting sqref="B728">
    <cfRule type="duplicateValues" dxfId="339" priority="40" stopIfTrue="1"/>
  </conditionalFormatting>
  <conditionalFormatting sqref="B728">
    <cfRule type="duplicateValues" dxfId="338" priority="39" stopIfTrue="1"/>
  </conditionalFormatting>
  <conditionalFormatting sqref="B724">
    <cfRule type="duplicateValues" dxfId="337" priority="38" stopIfTrue="1"/>
  </conditionalFormatting>
  <conditionalFormatting sqref="B724">
    <cfRule type="duplicateValues" dxfId="336" priority="37" stopIfTrue="1"/>
  </conditionalFormatting>
  <conditionalFormatting sqref="B693">
    <cfRule type="duplicateValues" dxfId="335" priority="36" stopIfTrue="1"/>
  </conditionalFormatting>
  <conditionalFormatting sqref="B693">
    <cfRule type="duplicateValues" dxfId="334" priority="35" stopIfTrue="1"/>
  </conditionalFormatting>
  <conditionalFormatting sqref="B699">
    <cfRule type="duplicateValues" dxfId="333" priority="34" stopIfTrue="1"/>
  </conditionalFormatting>
  <conditionalFormatting sqref="B699">
    <cfRule type="duplicateValues" dxfId="332" priority="33" stopIfTrue="1"/>
  </conditionalFormatting>
  <conditionalFormatting sqref="B697">
    <cfRule type="duplicateValues" dxfId="331" priority="32" stopIfTrue="1"/>
  </conditionalFormatting>
  <conditionalFormatting sqref="B697">
    <cfRule type="duplicateValues" dxfId="330" priority="31" stopIfTrue="1"/>
  </conditionalFormatting>
  <conditionalFormatting sqref="B703 B726:B735 B737:B748 B688:B701 B705 B707:B724 B750:B752">
    <cfRule type="duplicateValues" dxfId="329" priority="30" stopIfTrue="1"/>
  </conditionalFormatting>
  <conditionalFormatting sqref="B702">
    <cfRule type="duplicateValues" dxfId="328" priority="29" stopIfTrue="1"/>
  </conditionalFormatting>
  <conditionalFormatting sqref="B702">
    <cfRule type="duplicateValues" dxfId="327" priority="28" stopIfTrue="1"/>
  </conditionalFormatting>
  <conditionalFormatting sqref="B726:B735 B737:B748 B688:B703 B705 B707:B724 B750:B752">
    <cfRule type="duplicateValues" dxfId="326" priority="27" stopIfTrue="1"/>
  </conditionalFormatting>
  <conditionalFormatting sqref="B725">
    <cfRule type="duplicateValues" dxfId="325" priority="26" stopIfTrue="1"/>
  </conditionalFormatting>
  <conditionalFormatting sqref="B725">
    <cfRule type="duplicateValues" dxfId="324" priority="25" stopIfTrue="1"/>
  </conditionalFormatting>
  <conditionalFormatting sqref="B737:B748 B688:B703 B705 B707:B735 B750:B752">
    <cfRule type="duplicateValues" dxfId="323" priority="24" stopIfTrue="1"/>
  </conditionalFormatting>
  <conditionalFormatting sqref="B691">
    <cfRule type="duplicateValues" dxfId="322" priority="23" stopIfTrue="1"/>
  </conditionalFormatting>
  <conditionalFormatting sqref="B691">
    <cfRule type="duplicateValues" dxfId="321" priority="22" stopIfTrue="1"/>
  </conditionalFormatting>
  <conditionalFormatting sqref="B744">
    <cfRule type="duplicateValues" dxfId="320" priority="21" stopIfTrue="1"/>
  </conditionalFormatting>
  <conditionalFormatting sqref="B744">
    <cfRule type="duplicateValues" dxfId="319" priority="20" stopIfTrue="1"/>
  </conditionalFormatting>
  <conditionalFormatting sqref="B721">
    <cfRule type="duplicateValues" dxfId="318" priority="19" stopIfTrue="1"/>
  </conditionalFormatting>
  <conditionalFormatting sqref="B721">
    <cfRule type="duplicateValues" dxfId="317" priority="18" stopIfTrue="1"/>
  </conditionalFormatting>
  <conditionalFormatting sqref="B721">
    <cfRule type="duplicateValues" dxfId="316" priority="17" stopIfTrue="1"/>
  </conditionalFormatting>
  <conditionalFormatting sqref="B721">
    <cfRule type="duplicateValues" dxfId="315" priority="16" stopIfTrue="1"/>
  </conditionalFormatting>
  <conditionalFormatting sqref="B719">
    <cfRule type="duplicateValues" dxfId="314" priority="15" stopIfTrue="1"/>
  </conditionalFormatting>
  <conditionalFormatting sqref="B719">
    <cfRule type="duplicateValues" dxfId="313" priority="14" stopIfTrue="1"/>
  </conditionalFormatting>
  <conditionalFormatting sqref="B712">
    <cfRule type="duplicateValues" dxfId="312" priority="13" stopIfTrue="1"/>
  </conditionalFormatting>
  <conditionalFormatting sqref="B712">
    <cfRule type="duplicateValues" dxfId="311" priority="12" stopIfTrue="1"/>
  </conditionalFormatting>
  <conditionalFormatting sqref="B736">
    <cfRule type="duplicateValues" dxfId="310" priority="11" stopIfTrue="1"/>
  </conditionalFormatting>
  <conditionalFormatting sqref="B736">
    <cfRule type="duplicateValues" dxfId="309" priority="10" stopIfTrue="1"/>
  </conditionalFormatting>
  <conditionalFormatting sqref="B688:B703 B705 B707:B748 B750:B752">
    <cfRule type="duplicateValues" dxfId="308" priority="9" stopIfTrue="1"/>
  </conditionalFormatting>
  <conditionalFormatting sqref="B704">
    <cfRule type="duplicateValues" dxfId="307" priority="8" stopIfTrue="1"/>
  </conditionalFormatting>
  <conditionalFormatting sqref="B704">
    <cfRule type="duplicateValues" dxfId="306" priority="7" stopIfTrue="1"/>
  </conditionalFormatting>
  <conditionalFormatting sqref="B749">
    <cfRule type="duplicateValues" dxfId="305" priority="5" stopIfTrue="1"/>
  </conditionalFormatting>
  <conditionalFormatting sqref="B749">
    <cfRule type="duplicateValues" dxfId="304" priority="4" stopIfTrue="1"/>
  </conditionalFormatting>
  <conditionalFormatting sqref="B749">
    <cfRule type="duplicateValues" dxfId="303" priority="3" stopIfTrue="1"/>
  </conditionalFormatting>
  <conditionalFormatting sqref="B749">
    <cfRule type="duplicateValues" dxfId="302" priority="2" stopIfTrue="1"/>
  </conditionalFormatting>
  <conditionalFormatting sqref="B749">
    <cfRule type="duplicateValues" dxfId="301" priority="1" stopIfTrue="1"/>
  </conditionalFormatting>
  <conditionalFormatting sqref="B749">
    <cfRule type="duplicateValues" dxfId="300" priority="6" stopIfTrue="1"/>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73"/>
  <sheetViews>
    <sheetView topLeftCell="A454" workbookViewId="0">
      <selection activeCell="E459" sqref="E459:F473"/>
    </sheetView>
  </sheetViews>
  <sheetFormatPr defaultColWidth="9.140625" defaultRowHeight="15" x14ac:dyDescent="0.25"/>
  <cols>
    <col min="1" max="1" width="4.28515625" style="52" bestFit="1" customWidth="1"/>
    <col min="2" max="2" width="32.42578125" style="52" customWidth="1"/>
    <col min="3" max="3" width="24.42578125" style="52" customWidth="1"/>
    <col min="4" max="4" width="18.85546875" style="52" bestFit="1" customWidth="1"/>
    <col min="5" max="5" width="10" style="52" bestFit="1" customWidth="1"/>
    <col min="6" max="6" width="9.140625" style="68"/>
    <col min="7" max="16384" width="9.140625" style="52"/>
  </cols>
  <sheetData>
    <row r="1" spans="1:6" s="1" customFormat="1" ht="51.75" customHeight="1" x14ac:dyDescent="0.2">
      <c r="A1" s="185" t="s">
        <v>557</v>
      </c>
      <c r="B1" s="185"/>
      <c r="C1" s="185"/>
      <c r="D1" s="185"/>
      <c r="E1" s="185"/>
      <c r="F1" s="185"/>
    </row>
    <row r="2" spans="1:6" s="1" customFormat="1" ht="30.75" customHeight="1" x14ac:dyDescent="0.2">
      <c r="A2" s="35" t="s">
        <v>89</v>
      </c>
      <c r="B2" s="67" t="s">
        <v>4</v>
      </c>
      <c r="C2" s="67" t="s">
        <v>558</v>
      </c>
      <c r="D2" s="67" t="s">
        <v>0</v>
      </c>
      <c r="E2" s="67" t="s">
        <v>88</v>
      </c>
      <c r="F2" s="67" t="s">
        <v>1766</v>
      </c>
    </row>
    <row r="3" spans="1:6" s="1" customFormat="1" ht="51" x14ac:dyDescent="0.2">
      <c r="A3" s="35">
        <v>1</v>
      </c>
      <c r="B3" s="15" t="s">
        <v>276</v>
      </c>
      <c r="C3" s="2" t="s">
        <v>13</v>
      </c>
      <c r="D3" s="2" t="s">
        <v>277</v>
      </c>
      <c r="E3" s="20" t="s">
        <v>92</v>
      </c>
      <c r="F3" s="72" t="s">
        <v>1764</v>
      </c>
    </row>
    <row r="4" spans="1:6" s="1" customFormat="1" ht="25.5" x14ac:dyDescent="0.2">
      <c r="A4" s="35">
        <v>2</v>
      </c>
      <c r="B4" s="15" t="s">
        <v>278</v>
      </c>
      <c r="C4" s="2" t="s">
        <v>27</v>
      </c>
      <c r="D4" s="2" t="s">
        <v>279</v>
      </c>
      <c r="E4" s="20" t="s">
        <v>92</v>
      </c>
      <c r="F4" s="72" t="s">
        <v>1764</v>
      </c>
    </row>
    <row r="5" spans="1:6" s="1" customFormat="1" ht="25.5" x14ac:dyDescent="0.2">
      <c r="A5" s="35">
        <v>3</v>
      </c>
      <c r="B5" s="15" t="s">
        <v>280</v>
      </c>
      <c r="C5" s="2" t="s">
        <v>27</v>
      </c>
      <c r="D5" s="2" t="s">
        <v>281</v>
      </c>
      <c r="E5" s="20" t="s">
        <v>92</v>
      </c>
      <c r="F5" s="72" t="s">
        <v>1764</v>
      </c>
    </row>
    <row r="6" spans="1:6" s="1" customFormat="1" ht="38.25" x14ac:dyDescent="0.2">
      <c r="A6" s="35">
        <v>4</v>
      </c>
      <c r="B6" s="15" t="s">
        <v>282</v>
      </c>
      <c r="C6" s="2" t="s">
        <v>54</v>
      </c>
      <c r="D6" s="2" t="s">
        <v>283</v>
      </c>
      <c r="E6" s="20" t="s">
        <v>92</v>
      </c>
      <c r="F6" s="72" t="s">
        <v>1764</v>
      </c>
    </row>
    <row r="7" spans="1:6" s="1" customFormat="1" ht="38.25" x14ac:dyDescent="0.2">
      <c r="A7" s="35">
        <v>5</v>
      </c>
      <c r="B7" s="15" t="s">
        <v>284</v>
      </c>
      <c r="C7" s="2" t="s">
        <v>215</v>
      </c>
      <c r="D7" s="2" t="s">
        <v>285</v>
      </c>
      <c r="E7" s="20" t="s">
        <v>101</v>
      </c>
      <c r="F7" s="72" t="s">
        <v>1764</v>
      </c>
    </row>
    <row r="8" spans="1:6" s="1" customFormat="1" ht="51" x14ac:dyDescent="0.2">
      <c r="A8" s="35">
        <v>6</v>
      </c>
      <c r="B8" s="15" t="s">
        <v>286</v>
      </c>
      <c r="C8" s="2" t="s">
        <v>83</v>
      </c>
      <c r="D8" s="2" t="s">
        <v>287</v>
      </c>
      <c r="E8" s="20" t="s">
        <v>101</v>
      </c>
      <c r="F8" s="72" t="s">
        <v>1764</v>
      </c>
    </row>
    <row r="9" spans="1:6" s="1" customFormat="1" ht="38.25" x14ac:dyDescent="0.2">
      <c r="A9" s="35">
        <v>7</v>
      </c>
      <c r="B9" s="15" t="s">
        <v>288</v>
      </c>
      <c r="C9" s="2" t="s">
        <v>82</v>
      </c>
      <c r="D9" s="2" t="s">
        <v>289</v>
      </c>
      <c r="E9" s="20" t="s">
        <v>101</v>
      </c>
      <c r="F9" s="72" t="s">
        <v>1764</v>
      </c>
    </row>
    <row r="10" spans="1:6" s="1" customFormat="1" ht="38.25" x14ac:dyDescent="0.2">
      <c r="A10" s="35">
        <v>8</v>
      </c>
      <c r="B10" s="15" t="s">
        <v>290</v>
      </c>
      <c r="C10" s="2" t="s">
        <v>36</v>
      </c>
      <c r="D10" s="2" t="s">
        <v>291</v>
      </c>
      <c r="E10" s="20" t="s">
        <v>101</v>
      </c>
      <c r="F10" s="72" t="s">
        <v>1764</v>
      </c>
    </row>
    <row r="11" spans="1:6" s="1" customFormat="1" ht="51" x14ac:dyDescent="0.2">
      <c r="A11" s="35">
        <v>9</v>
      </c>
      <c r="B11" s="15" t="s">
        <v>292</v>
      </c>
      <c r="C11" s="2" t="s">
        <v>36</v>
      </c>
      <c r="D11" s="2" t="s">
        <v>293</v>
      </c>
      <c r="E11" s="20" t="s">
        <v>101</v>
      </c>
      <c r="F11" s="72" t="s">
        <v>1764</v>
      </c>
    </row>
    <row r="12" spans="1:6" s="1" customFormat="1" ht="25.5" x14ac:dyDescent="0.2">
      <c r="A12" s="35">
        <v>10</v>
      </c>
      <c r="B12" s="15" t="s">
        <v>294</v>
      </c>
      <c r="C12" s="2" t="s">
        <v>69</v>
      </c>
      <c r="D12" s="2" t="s">
        <v>1</v>
      </c>
      <c r="E12" s="20" t="s">
        <v>101</v>
      </c>
      <c r="F12" s="72" t="s">
        <v>1764</v>
      </c>
    </row>
    <row r="13" spans="1:6" s="1" customFormat="1" ht="25.5" x14ac:dyDescent="0.2">
      <c r="A13" s="35">
        <v>11</v>
      </c>
      <c r="B13" s="15" t="s">
        <v>295</v>
      </c>
      <c r="C13" s="2" t="s">
        <v>18</v>
      </c>
      <c r="D13" s="2" t="s">
        <v>296</v>
      </c>
      <c r="E13" s="20" t="s">
        <v>101</v>
      </c>
      <c r="F13" s="72" t="s">
        <v>1764</v>
      </c>
    </row>
    <row r="14" spans="1:6" s="1" customFormat="1" ht="38.25" x14ac:dyDescent="0.2">
      <c r="A14" s="35">
        <v>12</v>
      </c>
      <c r="B14" s="15" t="s">
        <v>297</v>
      </c>
      <c r="C14" s="2" t="s">
        <v>74</v>
      </c>
      <c r="D14" s="2" t="s">
        <v>298</v>
      </c>
      <c r="E14" s="20" t="s">
        <v>111</v>
      </c>
      <c r="F14" s="72" t="s">
        <v>1764</v>
      </c>
    </row>
    <row r="15" spans="1:6" s="1" customFormat="1" ht="38.25" x14ac:dyDescent="0.2">
      <c r="A15" s="35">
        <v>13</v>
      </c>
      <c r="B15" s="15" t="s">
        <v>299</v>
      </c>
      <c r="C15" s="2" t="s">
        <v>29</v>
      </c>
      <c r="D15" s="2" t="s">
        <v>300</v>
      </c>
      <c r="E15" s="20" t="s">
        <v>111</v>
      </c>
      <c r="F15" s="72" t="s">
        <v>1764</v>
      </c>
    </row>
    <row r="16" spans="1:6" s="1" customFormat="1" ht="38.25" x14ac:dyDescent="0.2">
      <c r="A16" s="35">
        <v>14</v>
      </c>
      <c r="B16" s="15" t="s">
        <v>301</v>
      </c>
      <c r="C16" s="2" t="s">
        <v>26</v>
      </c>
      <c r="D16" s="2" t="s">
        <v>302</v>
      </c>
      <c r="E16" s="20" t="s">
        <v>111</v>
      </c>
      <c r="F16" s="72" t="s">
        <v>1764</v>
      </c>
    </row>
    <row r="17" spans="1:6" s="1" customFormat="1" ht="38.25" x14ac:dyDescent="0.2">
      <c r="A17" s="35">
        <v>15</v>
      </c>
      <c r="B17" s="15" t="s">
        <v>303</v>
      </c>
      <c r="C17" s="2" t="s">
        <v>46</v>
      </c>
      <c r="D17" s="2" t="s">
        <v>304</v>
      </c>
      <c r="E17" s="20" t="s">
        <v>111</v>
      </c>
      <c r="F17" s="72" t="s">
        <v>1764</v>
      </c>
    </row>
    <row r="18" spans="1:6" s="1" customFormat="1" ht="25.5" x14ac:dyDescent="0.2">
      <c r="A18" s="35">
        <v>16</v>
      </c>
      <c r="B18" s="15" t="s">
        <v>305</v>
      </c>
      <c r="C18" s="2" t="s">
        <v>27</v>
      </c>
      <c r="D18" s="2" t="s">
        <v>306</v>
      </c>
      <c r="E18" s="20" t="s">
        <v>111</v>
      </c>
      <c r="F18" s="72" t="s">
        <v>1764</v>
      </c>
    </row>
    <row r="19" spans="1:6" s="1" customFormat="1" ht="51" x14ac:dyDescent="0.2">
      <c r="A19" s="35">
        <v>17</v>
      </c>
      <c r="B19" s="15" t="s">
        <v>307</v>
      </c>
      <c r="C19" s="2" t="s">
        <v>68</v>
      </c>
      <c r="D19" s="2" t="s">
        <v>308</v>
      </c>
      <c r="E19" s="20" t="s">
        <v>111</v>
      </c>
      <c r="F19" s="72" t="s">
        <v>1764</v>
      </c>
    </row>
    <row r="20" spans="1:6" s="1" customFormat="1" ht="51" x14ac:dyDescent="0.2">
      <c r="A20" s="35">
        <v>18</v>
      </c>
      <c r="B20" s="15" t="s">
        <v>309</v>
      </c>
      <c r="C20" s="2" t="s">
        <v>43</v>
      </c>
      <c r="D20" s="2" t="s">
        <v>310</v>
      </c>
      <c r="E20" s="20" t="s">
        <v>120</v>
      </c>
      <c r="F20" s="72" t="s">
        <v>1764</v>
      </c>
    </row>
    <row r="21" spans="1:6" s="1" customFormat="1" ht="51" x14ac:dyDescent="0.2">
      <c r="A21" s="35">
        <v>19</v>
      </c>
      <c r="B21" s="15" t="s">
        <v>311</v>
      </c>
      <c r="C21" s="2" t="s">
        <v>35</v>
      </c>
      <c r="D21" s="2" t="s">
        <v>312</v>
      </c>
      <c r="E21" s="20" t="s">
        <v>120</v>
      </c>
      <c r="F21" s="72" t="s">
        <v>1764</v>
      </c>
    </row>
    <row r="22" spans="1:6" s="1" customFormat="1" ht="38.25" x14ac:dyDescent="0.2">
      <c r="A22" s="35">
        <v>20</v>
      </c>
      <c r="B22" s="15" t="s">
        <v>313</v>
      </c>
      <c r="C22" s="2" t="s">
        <v>83</v>
      </c>
      <c r="D22" s="2" t="s">
        <v>314</v>
      </c>
      <c r="E22" s="20" t="s">
        <v>120</v>
      </c>
      <c r="F22" s="72" t="s">
        <v>1764</v>
      </c>
    </row>
    <row r="23" spans="1:6" s="1" customFormat="1" ht="51" x14ac:dyDescent="0.2">
      <c r="A23" s="35">
        <v>21</v>
      </c>
      <c r="B23" s="15" t="s">
        <v>449</v>
      </c>
      <c r="C23" s="2" t="s">
        <v>20</v>
      </c>
      <c r="D23" s="2" t="s">
        <v>450</v>
      </c>
      <c r="E23" s="20" t="s">
        <v>378</v>
      </c>
      <c r="F23" s="72" t="s">
        <v>1764</v>
      </c>
    </row>
    <row r="24" spans="1:6" s="1" customFormat="1" ht="25.5" x14ac:dyDescent="0.2">
      <c r="A24" s="35">
        <v>22</v>
      </c>
      <c r="B24" s="15" t="s">
        <v>451</v>
      </c>
      <c r="C24" s="2" t="s">
        <v>28</v>
      </c>
      <c r="D24" s="2" t="s">
        <v>452</v>
      </c>
      <c r="E24" s="20" t="s">
        <v>378</v>
      </c>
      <c r="F24" s="72" t="s">
        <v>1764</v>
      </c>
    </row>
    <row r="25" spans="1:6" s="1" customFormat="1" ht="25.5" x14ac:dyDescent="0.2">
      <c r="A25" s="35">
        <v>23</v>
      </c>
      <c r="B25" s="15" t="s">
        <v>453</v>
      </c>
      <c r="C25" s="2" t="s">
        <v>413</v>
      </c>
      <c r="D25" s="2" t="s">
        <v>454</v>
      </c>
      <c r="E25" s="20" t="s">
        <v>378</v>
      </c>
      <c r="F25" s="72" t="s">
        <v>1764</v>
      </c>
    </row>
    <row r="26" spans="1:6" s="1" customFormat="1" ht="25.5" x14ac:dyDescent="0.2">
      <c r="A26" s="35">
        <v>24</v>
      </c>
      <c r="B26" s="15" t="s">
        <v>455</v>
      </c>
      <c r="C26" s="2" t="s">
        <v>389</v>
      </c>
      <c r="D26" s="2" t="s">
        <v>426</v>
      </c>
      <c r="E26" s="20" t="s">
        <v>378</v>
      </c>
      <c r="F26" s="72" t="s">
        <v>1764</v>
      </c>
    </row>
    <row r="27" spans="1:6" s="1" customFormat="1" ht="38.25" x14ac:dyDescent="0.2">
      <c r="A27" s="35">
        <v>25</v>
      </c>
      <c r="B27" s="15" t="s">
        <v>456</v>
      </c>
      <c r="C27" s="2" t="s">
        <v>26</v>
      </c>
      <c r="D27" s="2" t="s">
        <v>457</v>
      </c>
      <c r="E27" s="20" t="s">
        <v>378</v>
      </c>
      <c r="F27" s="72" t="s">
        <v>1764</v>
      </c>
    </row>
    <row r="28" spans="1:6" s="1" customFormat="1" ht="25.5" x14ac:dyDescent="0.2">
      <c r="A28" s="35">
        <v>26</v>
      </c>
      <c r="B28" s="15" t="s">
        <v>458</v>
      </c>
      <c r="C28" s="2" t="s">
        <v>36</v>
      </c>
      <c r="D28" s="2" t="s">
        <v>459</v>
      </c>
      <c r="E28" s="20" t="s">
        <v>378</v>
      </c>
      <c r="F28" s="72" t="s">
        <v>1764</v>
      </c>
    </row>
    <row r="29" spans="1:6" s="1" customFormat="1" ht="51" x14ac:dyDescent="0.2">
      <c r="A29" s="35">
        <v>27</v>
      </c>
      <c r="B29" s="15" t="s">
        <v>460</v>
      </c>
      <c r="C29" s="2" t="s">
        <v>67</v>
      </c>
      <c r="D29" s="2" t="s">
        <v>461</v>
      </c>
      <c r="E29" s="20" t="s">
        <v>378</v>
      </c>
      <c r="F29" s="72" t="s">
        <v>1764</v>
      </c>
    </row>
    <row r="30" spans="1:6" s="1" customFormat="1" ht="25.5" x14ac:dyDescent="0.2">
      <c r="A30" s="35">
        <v>28</v>
      </c>
      <c r="B30" s="15" t="s">
        <v>462</v>
      </c>
      <c r="C30" s="2" t="s">
        <v>70</v>
      </c>
      <c r="D30" s="2" t="s">
        <v>463</v>
      </c>
      <c r="E30" s="20" t="s">
        <v>378</v>
      </c>
      <c r="F30" s="72" t="s">
        <v>1764</v>
      </c>
    </row>
    <row r="31" spans="1:6" s="1" customFormat="1" ht="38.25" x14ac:dyDescent="0.2">
      <c r="A31" s="35">
        <v>29</v>
      </c>
      <c r="B31" s="15" t="s">
        <v>464</v>
      </c>
      <c r="C31" s="2" t="s">
        <v>35</v>
      </c>
      <c r="D31" s="2" t="s">
        <v>465</v>
      </c>
      <c r="E31" s="20" t="s">
        <v>397</v>
      </c>
      <c r="F31" s="72" t="s">
        <v>1764</v>
      </c>
    </row>
    <row r="32" spans="1:6" s="1" customFormat="1" ht="38.25" x14ac:dyDescent="0.2">
      <c r="A32" s="35">
        <v>30</v>
      </c>
      <c r="B32" s="15" t="s">
        <v>466</v>
      </c>
      <c r="C32" s="2" t="s">
        <v>19</v>
      </c>
      <c r="D32" s="2" t="s">
        <v>467</v>
      </c>
      <c r="E32" s="20" t="s">
        <v>397</v>
      </c>
      <c r="F32" s="72" t="s">
        <v>1764</v>
      </c>
    </row>
    <row r="33" spans="1:6" s="1" customFormat="1" ht="38.25" x14ac:dyDescent="0.2">
      <c r="A33" s="35">
        <v>31</v>
      </c>
      <c r="B33" s="15" t="s">
        <v>468</v>
      </c>
      <c r="C33" s="2" t="s">
        <v>37</v>
      </c>
      <c r="D33" s="2" t="s">
        <v>469</v>
      </c>
      <c r="E33" s="20" t="s">
        <v>397</v>
      </c>
      <c r="F33" s="72" t="s">
        <v>1764</v>
      </c>
    </row>
    <row r="34" spans="1:6" s="1" customFormat="1" ht="25.5" x14ac:dyDescent="0.2">
      <c r="A34" s="35">
        <v>32</v>
      </c>
      <c r="B34" s="15" t="s">
        <v>470</v>
      </c>
      <c r="C34" s="2" t="s">
        <v>24</v>
      </c>
      <c r="D34" s="2" t="s">
        <v>471</v>
      </c>
      <c r="E34" s="20" t="s">
        <v>397</v>
      </c>
      <c r="F34" s="72" t="s">
        <v>1764</v>
      </c>
    </row>
    <row r="35" spans="1:6" s="1" customFormat="1" ht="25.5" x14ac:dyDescent="0.2">
      <c r="A35" s="35">
        <v>33</v>
      </c>
      <c r="B35" s="15" t="s">
        <v>472</v>
      </c>
      <c r="C35" s="2" t="s">
        <v>24</v>
      </c>
      <c r="D35" s="2" t="s">
        <v>473</v>
      </c>
      <c r="E35" s="20" t="s">
        <v>397</v>
      </c>
      <c r="F35" s="72" t="s">
        <v>1764</v>
      </c>
    </row>
    <row r="36" spans="1:6" s="1" customFormat="1" ht="38.25" x14ac:dyDescent="0.2">
      <c r="A36" s="35">
        <v>34</v>
      </c>
      <c r="B36" s="15" t="s">
        <v>474</v>
      </c>
      <c r="C36" s="2" t="s">
        <v>9</v>
      </c>
      <c r="D36" s="2" t="s">
        <v>475</v>
      </c>
      <c r="E36" s="20" t="s">
        <v>397</v>
      </c>
      <c r="F36" s="72" t="s">
        <v>1764</v>
      </c>
    </row>
    <row r="37" spans="1:6" s="1" customFormat="1" ht="38.25" x14ac:dyDescent="0.2">
      <c r="A37" s="35">
        <v>35</v>
      </c>
      <c r="B37" s="15" t="s">
        <v>476</v>
      </c>
      <c r="C37" s="2" t="s">
        <v>84</v>
      </c>
      <c r="D37" s="2" t="s">
        <v>477</v>
      </c>
      <c r="E37" s="20" t="s">
        <v>397</v>
      </c>
      <c r="F37" s="72" t="s">
        <v>1764</v>
      </c>
    </row>
    <row r="38" spans="1:6" s="1" customFormat="1" ht="25.5" x14ac:dyDescent="0.2">
      <c r="A38" s="35">
        <v>36</v>
      </c>
      <c r="B38" s="15" t="s">
        <v>478</v>
      </c>
      <c r="C38" s="2" t="s">
        <v>19</v>
      </c>
      <c r="D38" s="2" t="s">
        <v>479</v>
      </c>
      <c r="E38" s="20" t="s">
        <v>397</v>
      </c>
      <c r="F38" s="72" t="s">
        <v>1764</v>
      </c>
    </row>
    <row r="39" spans="1:6" s="1" customFormat="1" ht="25.5" x14ac:dyDescent="0.2">
      <c r="A39" s="35">
        <v>37</v>
      </c>
      <c r="B39" s="15" t="s">
        <v>480</v>
      </c>
      <c r="C39" s="2" t="s">
        <v>84</v>
      </c>
      <c r="D39" s="2" t="s">
        <v>481</v>
      </c>
      <c r="E39" s="20" t="s">
        <v>397</v>
      </c>
      <c r="F39" s="72" t="s">
        <v>1764</v>
      </c>
    </row>
    <row r="40" spans="1:6" s="1" customFormat="1" ht="25.5" x14ac:dyDescent="0.2">
      <c r="A40" s="35">
        <v>38</v>
      </c>
      <c r="B40" s="15" t="s">
        <v>482</v>
      </c>
      <c r="C40" s="2" t="s">
        <v>75</v>
      </c>
      <c r="D40" s="2" t="s">
        <v>483</v>
      </c>
      <c r="E40" s="20" t="s">
        <v>397</v>
      </c>
      <c r="F40" s="72" t="s">
        <v>1764</v>
      </c>
    </row>
    <row r="41" spans="1:6" s="1" customFormat="1" ht="51" x14ac:dyDescent="0.2">
      <c r="A41" s="35">
        <v>39</v>
      </c>
      <c r="B41" s="15" t="s">
        <v>484</v>
      </c>
      <c r="C41" s="2" t="s">
        <v>9</v>
      </c>
      <c r="D41" s="2" t="s">
        <v>485</v>
      </c>
      <c r="E41" s="20" t="s">
        <v>397</v>
      </c>
      <c r="F41" s="72" t="s">
        <v>1764</v>
      </c>
    </row>
    <row r="42" spans="1:6" s="1" customFormat="1" ht="38.25" x14ac:dyDescent="0.2">
      <c r="A42" s="35">
        <v>40</v>
      </c>
      <c r="B42" s="15" t="s">
        <v>486</v>
      </c>
      <c r="C42" s="2" t="s">
        <v>83</v>
      </c>
      <c r="D42" s="2" t="s">
        <v>487</v>
      </c>
      <c r="E42" s="20" t="s">
        <v>397</v>
      </c>
      <c r="F42" s="72" t="s">
        <v>1764</v>
      </c>
    </row>
    <row r="43" spans="1:6" s="1" customFormat="1" ht="38.25" x14ac:dyDescent="0.2">
      <c r="A43" s="35">
        <v>41</v>
      </c>
      <c r="B43" s="15" t="s">
        <v>488</v>
      </c>
      <c r="C43" s="2" t="s">
        <v>489</v>
      </c>
      <c r="D43" s="2" t="s">
        <v>490</v>
      </c>
      <c r="E43" s="20" t="s">
        <v>397</v>
      </c>
      <c r="F43" s="72" t="s">
        <v>1764</v>
      </c>
    </row>
    <row r="44" spans="1:6" s="1" customFormat="1" ht="38.25" x14ac:dyDescent="0.2">
      <c r="A44" s="35">
        <v>42</v>
      </c>
      <c r="B44" s="15" t="s">
        <v>491</v>
      </c>
      <c r="C44" s="2" t="s">
        <v>492</v>
      </c>
      <c r="D44" s="2" t="s">
        <v>493</v>
      </c>
      <c r="E44" s="20" t="s">
        <v>397</v>
      </c>
      <c r="F44" s="72" t="s">
        <v>1764</v>
      </c>
    </row>
    <row r="45" spans="1:6" s="1" customFormat="1" ht="38.25" x14ac:dyDescent="0.2">
      <c r="A45" s="35">
        <v>43</v>
      </c>
      <c r="B45" s="15" t="s">
        <v>494</v>
      </c>
      <c r="C45" s="2" t="s">
        <v>13</v>
      </c>
      <c r="D45" s="2" t="s">
        <v>495</v>
      </c>
      <c r="E45" s="20" t="s">
        <v>397</v>
      </c>
      <c r="F45" s="72" t="s">
        <v>1764</v>
      </c>
    </row>
    <row r="46" spans="1:6" s="1" customFormat="1" ht="38.25" x14ac:dyDescent="0.2">
      <c r="A46" s="35">
        <v>44</v>
      </c>
      <c r="B46" s="15" t="s">
        <v>496</v>
      </c>
      <c r="C46" s="2" t="s">
        <v>18</v>
      </c>
      <c r="D46" s="2" t="s">
        <v>497</v>
      </c>
      <c r="E46" s="20" t="s">
        <v>355</v>
      </c>
      <c r="F46" s="72" t="s">
        <v>1764</v>
      </c>
    </row>
    <row r="47" spans="1:6" s="1" customFormat="1" ht="51" x14ac:dyDescent="0.2">
      <c r="A47" s="35">
        <v>45</v>
      </c>
      <c r="B47" s="15" t="s">
        <v>498</v>
      </c>
      <c r="C47" s="2" t="s">
        <v>14</v>
      </c>
      <c r="D47" s="2" t="s">
        <v>499</v>
      </c>
      <c r="E47" s="20" t="s">
        <v>370</v>
      </c>
      <c r="F47" s="72" t="s">
        <v>1764</v>
      </c>
    </row>
    <row r="48" spans="1:6" s="1" customFormat="1" ht="38.25" x14ac:dyDescent="0.2">
      <c r="A48" s="35">
        <v>46</v>
      </c>
      <c r="B48" s="15" t="s">
        <v>500</v>
      </c>
      <c r="C48" s="2" t="s">
        <v>74</v>
      </c>
      <c r="D48" s="2" t="s">
        <v>501</v>
      </c>
      <c r="E48" s="20" t="s">
        <v>370</v>
      </c>
      <c r="F48" s="72" t="s">
        <v>1764</v>
      </c>
    </row>
    <row r="49" spans="1:6" s="1" customFormat="1" ht="38.25" x14ac:dyDescent="0.2">
      <c r="A49" s="35">
        <v>47</v>
      </c>
      <c r="B49" s="15" t="s">
        <v>502</v>
      </c>
      <c r="C49" s="2" t="s">
        <v>10</v>
      </c>
      <c r="D49" s="2" t="s">
        <v>503</v>
      </c>
      <c r="E49" s="20" t="s">
        <v>370</v>
      </c>
      <c r="F49" s="72" t="s">
        <v>1764</v>
      </c>
    </row>
    <row r="50" spans="1:6" ht="38.25" x14ac:dyDescent="0.25">
      <c r="A50" s="35">
        <v>48</v>
      </c>
      <c r="B50" s="15" t="s">
        <v>504</v>
      </c>
      <c r="C50" s="2" t="s">
        <v>19</v>
      </c>
      <c r="D50" s="2" t="s">
        <v>505</v>
      </c>
      <c r="E50" s="20" t="s">
        <v>370</v>
      </c>
      <c r="F50" s="72" t="s">
        <v>1764</v>
      </c>
    </row>
    <row r="51" spans="1:6" ht="51" x14ac:dyDescent="0.25">
      <c r="A51" s="35">
        <v>49</v>
      </c>
      <c r="B51" s="14" t="s">
        <v>847</v>
      </c>
      <c r="C51" s="21" t="s">
        <v>13</v>
      </c>
      <c r="D51" s="2" t="s">
        <v>848</v>
      </c>
      <c r="E51" s="25" t="s">
        <v>685</v>
      </c>
      <c r="F51" s="72" t="s">
        <v>1765</v>
      </c>
    </row>
    <row r="52" spans="1:6" ht="25.5" x14ac:dyDescent="0.25">
      <c r="A52" s="35">
        <v>50</v>
      </c>
      <c r="B52" s="14" t="s">
        <v>849</v>
      </c>
      <c r="C52" s="14" t="s">
        <v>18</v>
      </c>
      <c r="D52" s="2" t="s">
        <v>850</v>
      </c>
      <c r="E52" s="25" t="s">
        <v>561</v>
      </c>
      <c r="F52" s="72" t="s">
        <v>1765</v>
      </c>
    </row>
    <row r="53" spans="1:6" ht="25.5" x14ac:dyDescent="0.25">
      <c r="A53" s="35">
        <v>51</v>
      </c>
      <c r="B53" s="14" t="s">
        <v>851</v>
      </c>
      <c r="C53" s="32" t="s">
        <v>18</v>
      </c>
      <c r="D53" s="2" t="s">
        <v>852</v>
      </c>
      <c r="E53" s="25" t="s">
        <v>561</v>
      </c>
      <c r="F53" s="72" t="s">
        <v>1765</v>
      </c>
    </row>
    <row r="54" spans="1:6" ht="51" x14ac:dyDescent="0.25">
      <c r="A54" s="35">
        <v>52</v>
      </c>
      <c r="B54" s="14" t="s">
        <v>853</v>
      </c>
      <c r="C54" s="32" t="s">
        <v>18</v>
      </c>
      <c r="D54" s="2" t="s">
        <v>854</v>
      </c>
      <c r="E54" s="25" t="s">
        <v>561</v>
      </c>
      <c r="F54" s="72" t="s">
        <v>1765</v>
      </c>
    </row>
    <row r="55" spans="1:6" ht="51" x14ac:dyDescent="0.25">
      <c r="A55" s="35">
        <v>53</v>
      </c>
      <c r="B55" s="14" t="s">
        <v>855</v>
      </c>
      <c r="C55" s="32" t="s">
        <v>18</v>
      </c>
      <c r="D55" s="2" t="s">
        <v>856</v>
      </c>
      <c r="E55" s="25" t="s">
        <v>561</v>
      </c>
      <c r="F55" s="72" t="s">
        <v>1765</v>
      </c>
    </row>
    <row r="56" spans="1:6" ht="38.25" x14ac:dyDescent="0.25">
      <c r="A56" s="35">
        <v>54</v>
      </c>
      <c r="B56" s="14" t="s">
        <v>857</v>
      </c>
      <c r="C56" s="14" t="s">
        <v>19</v>
      </c>
      <c r="D56" s="2" t="s">
        <v>858</v>
      </c>
      <c r="E56" s="25" t="s">
        <v>561</v>
      </c>
      <c r="F56" s="72" t="s">
        <v>1765</v>
      </c>
    </row>
    <row r="57" spans="1:6" ht="38.25" x14ac:dyDescent="0.25">
      <c r="A57" s="35">
        <v>55</v>
      </c>
      <c r="B57" s="14" t="s">
        <v>859</v>
      </c>
      <c r="C57" s="14" t="s">
        <v>19</v>
      </c>
      <c r="D57" s="2" t="s">
        <v>860</v>
      </c>
      <c r="E57" s="25" t="s">
        <v>561</v>
      </c>
      <c r="F57" s="72" t="s">
        <v>1765</v>
      </c>
    </row>
    <row r="58" spans="1:6" ht="38.25" x14ac:dyDescent="0.25">
      <c r="A58" s="35">
        <v>56</v>
      </c>
      <c r="B58" s="14" t="s">
        <v>861</v>
      </c>
      <c r="C58" s="21" t="s">
        <v>20</v>
      </c>
      <c r="D58" s="2" t="s">
        <v>862</v>
      </c>
      <c r="E58" s="25" t="s">
        <v>561</v>
      </c>
      <c r="F58" s="72" t="s">
        <v>1765</v>
      </c>
    </row>
    <row r="59" spans="1:6" ht="38.25" x14ac:dyDescent="0.25">
      <c r="A59" s="35">
        <v>57</v>
      </c>
      <c r="B59" s="14" t="s">
        <v>863</v>
      </c>
      <c r="C59" s="21" t="s">
        <v>13</v>
      </c>
      <c r="D59" s="2" t="s">
        <v>864</v>
      </c>
      <c r="E59" s="25" t="s">
        <v>561</v>
      </c>
      <c r="F59" s="72" t="s">
        <v>1765</v>
      </c>
    </row>
    <row r="60" spans="1:6" ht="25.5" x14ac:dyDescent="0.25">
      <c r="A60" s="35">
        <v>58</v>
      </c>
      <c r="B60" s="14" t="s">
        <v>865</v>
      </c>
      <c r="C60" s="21" t="s">
        <v>27</v>
      </c>
      <c r="D60" s="2" t="s">
        <v>1</v>
      </c>
      <c r="E60" s="25" t="s">
        <v>705</v>
      </c>
      <c r="F60" s="72" t="s">
        <v>1765</v>
      </c>
    </row>
    <row r="61" spans="1:6" ht="25.5" x14ac:dyDescent="0.25">
      <c r="A61" s="35">
        <v>59</v>
      </c>
      <c r="B61" s="14" t="s">
        <v>866</v>
      </c>
      <c r="C61" s="21" t="s">
        <v>28</v>
      </c>
      <c r="D61" s="2" t="s">
        <v>867</v>
      </c>
      <c r="E61" s="25" t="s">
        <v>705</v>
      </c>
      <c r="F61" s="72" t="s">
        <v>1765</v>
      </c>
    </row>
    <row r="62" spans="1:6" ht="38.25" x14ac:dyDescent="0.25">
      <c r="A62" s="35">
        <v>60</v>
      </c>
      <c r="B62" s="14" t="s">
        <v>868</v>
      </c>
      <c r="C62" s="32" t="s">
        <v>29</v>
      </c>
      <c r="D62" s="2" t="s">
        <v>869</v>
      </c>
      <c r="E62" s="25" t="s">
        <v>705</v>
      </c>
      <c r="F62" s="72" t="s">
        <v>1765</v>
      </c>
    </row>
    <row r="63" spans="1:6" ht="38.25" x14ac:dyDescent="0.25">
      <c r="A63" s="35">
        <v>61</v>
      </c>
      <c r="B63" s="14" t="s">
        <v>870</v>
      </c>
      <c r="C63" s="14" t="s">
        <v>30</v>
      </c>
      <c r="D63" s="2" t="s">
        <v>871</v>
      </c>
      <c r="E63" s="25" t="s">
        <v>705</v>
      </c>
      <c r="F63" s="72" t="s">
        <v>1765</v>
      </c>
    </row>
    <row r="64" spans="1:6" ht="38.25" x14ac:dyDescent="0.25">
      <c r="A64" s="35">
        <v>62</v>
      </c>
      <c r="B64" s="14" t="s">
        <v>872</v>
      </c>
      <c r="C64" s="14" t="s">
        <v>36</v>
      </c>
      <c r="D64" s="2" t="s">
        <v>873</v>
      </c>
      <c r="E64" s="25" t="s">
        <v>578</v>
      </c>
      <c r="F64" s="72" t="s">
        <v>1765</v>
      </c>
    </row>
    <row r="65" spans="1:6" ht="38.25" x14ac:dyDescent="0.25">
      <c r="A65" s="35">
        <v>63</v>
      </c>
      <c r="B65" s="14" t="s">
        <v>874</v>
      </c>
      <c r="C65" s="32" t="s">
        <v>37</v>
      </c>
      <c r="D65" s="2" t="s">
        <v>875</v>
      </c>
      <c r="E65" s="25" t="s">
        <v>578</v>
      </c>
      <c r="F65" s="72" t="s">
        <v>1765</v>
      </c>
    </row>
    <row r="66" spans="1:6" ht="38.25" x14ac:dyDescent="0.25">
      <c r="A66" s="35">
        <v>64</v>
      </c>
      <c r="B66" s="14" t="s">
        <v>876</v>
      </c>
      <c r="C66" s="32" t="s">
        <v>37</v>
      </c>
      <c r="D66" s="2" t="s">
        <v>877</v>
      </c>
      <c r="E66" s="25" t="s">
        <v>578</v>
      </c>
      <c r="F66" s="72" t="s">
        <v>1765</v>
      </c>
    </row>
    <row r="67" spans="1:6" ht="38.25" x14ac:dyDescent="0.25">
      <c r="A67" s="35">
        <v>65</v>
      </c>
      <c r="B67" s="14" t="s">
        <v>878</v>
      </c>
      <c r="C67" s="21" t="s">
        <v>10</v>
      </c>
      <c r="D67" s="2" t="s">
        <v>879</v>
      </c>
      <c r="E67" s="25" t="s">
        <v>578</v>
      </c>
      <c r="F67" s="72" t="s">
        <v>1765</v>
      </c>
    </row>
    <row r="68" spans="1:6" ht="25.5" x14ac:dyDescent="0.25">
      <c r="A68" s="35">
        <v>66</v>
      </c>
      <c r="B68" s="14" t="s">
        <v>880</v>
      </c>
      <c r="C68" s="32" t="s">
        <v>826</v>
      </c>
      <c r="D68" s="2" t="s">
        <v>881</v>
      </c>
      <c r="E68" s="25" t="s">
        <v>578</v>
      </c>
      <c r="F68" s="72" t="s">
        <v>1765</v>
      </c>
    </row>
    <row r="69" spans="1:6" ht="25.5" x14ac:dyDescent="0.25">
      <c r="A69" s="35">
        <v>67</v>
      </c>
      <c r="B69" s="14" t="s">
        <v>882</v>
      </c>
      <c r="C69" s="32" t="s">
        <v>43</v>
      </c>
      <c r="D69" s="2" t="s">
        <v>883</v>
      </c>
      <c r="E69" s="25" t="s">
        <v>604</v>
      </c>
      <c r="F69" s="72" t="s">
        <v>1765</v>
      </c>
    </row>
    <row r="70" spans="1:6" ht="51" x14ac:dyDescent="0.25">
      <c r="A70" s="35">
        <v>68</v>
      </c>
      <c r="B70" s="14" t="s">
        <v>884</v>
      </c>
      <c r="C70" s="21" t="s">
        <v>44</v>
      </c>
      <c r="D70" s="2" t="s">
        <v>885</v>
      </c>
      <c r="E70" s="25" t="s">
        <v>604</v>
      </c>
      <c r="F70" s="72" t="s">
        <v>1765</v>
      </c>
    </row>
    <row r="71" spans="1:6" ht="51" x14ac:dyDescent="0.25">
      <c r="A71" s="35">
        <v>69</v>
      </c>
      <c r="B71" s="14" t="s">
        <v>886</v>
      </c>
      <c r="C71" s="32" t="s">
        <v>65</v>
      </c>
      <c r="D71" s="2" t="s">
        <v>887</v>
      </c>
      <c r="E71" s="25" t="s">
        <v>783</v>
      </c>
      <c r="F71" s="72" t="s">
        <v>1765</v>
      </c>
    </row>
    <row r="72" spans="1:6" ht="38.25" x14ac:dyDescent="0.25">
      <c r="A72" s="35">
        <v>70</v>
      </c>
      <c r="B72" s="14" t="s">
        <v>888</v>
      </c>
      <c r="C72" s="14" t="s">
        <v>65</v>
      </c>
      <c r="D72" s="2" t="s">
        <v>889</v>
      </c>
      <c r="E72" s="25" t="s">
        <v>783</v>
      </c>
      <c r="F72" s="72" t="s">
        <v>1765</v>
      </c>
    </row>
    <row r="73" spans="1:6" ht="38.25" x14ac:dyDescent="0.25">
      <c r="A73" s="35">
        <v>71</v>
      </c>
      <c r="B73" s="14" t="s">
        <v>890</v>
      </c>
      <c r="C73" s="32" t="s">
        <v>58</v>
      </c>
      <c r="D73" s="2" t="s">
        <v>891</v>
      </c>
      <c r="E73" s="25" t="s">
        <v>783</v>
      </c>
      <c r="F73" s="72" t="s">
        <v>1765</v>
      </c>
    </row>
    <row r="74" spans="1:6" ht="38.25" x14ac:dyDescent="0.25">
      <c r="A74" s="35">
        <v>72</v>
      </c>
      <c r="B74" s="14" t="s">
        <v>892</v>
      </c>
      <c r="C74" s="32" t="s">
        <v>19</v>
      </c>
      <c r="D74" s="2" t="s">
        <v>893</v>
      </c>
      <c r="E74" s="25" t="s">
        <v>783</v>
      </c>
      <c r="F74" s="72" t="s">
        <v>1765</v>
      </c>
    </row>
    <row r="75" spans="1:6" ht="38.25" x14ac:dyDescent="0.25">
      <c r="A75" s="35">
        <v>73</v>
      </c>
      <c r="B75" s="14" t="s">
        <v>894</v>
      </c>
      <c r="C75" s="32" t="s">
        <v>6</v>
      </c>
      <c r="D75" s="2" t="s">
        <v>895</v>
      </c>
      <c r="E75" s="25" t="s">
        <v>783</v>
      </c>
      <c r="F75" s="72" t="s">
        <v>1765</v>
      </c>
    </row>
    <row r="76" spans="1:6" ht="38.25" x14ac:dyDescent="0.25">
      <c r="A76" s="35">
        <v>74</v>
      </c>
      <c r="B76" s="34" t="s">
        <v>896</v>
      </c>
      <c r="C76" s="27" t="s">
        <v>66</v>
      </c>
      <c r="D76" s="34" t="s">
        <v>897</v>
      </c>
      <c r="E76" s="25" t="s">
        <v>783</v>
      </c>
      <c r="F76" s="72" t="s">
        <v>1765</v>
      </c>
    </row>
    <row r="77" spans="1:6" ht="38.25" x14ac:dyDescent="0.25">
      <c r="A77" s="35">
        <v>75</v>
      </c>
      <c r="B77" s="34" t="s">
        <v>898</v>
      </c>
      <c r="C77" s="27" t="s">
        <v>67</v>
      </c>
      <c r="D77" s="34" t="s">
        <v>899</v>
      </c>
      <c r="E77" s="25" t="s">
        <v>783</v>
      </c>
      <c r="F77" s="72" t="s">
        <v>1765</v>
      </c>
    </row>
    <row r="78" spans="1:6" ht="51" x14ac:dyDescent="0.25">
      <c r="A78" s="35">
        <v>76</v>
      </c>
      <c r="B78" s="34" t="s">
        <v>900</v>
      </c>
      <c r="C78" s="14" t="s">
        <v>28</v>
      </c>
      <c r="D78" s="34" t="s">
        <v>901</v>
      </c>
      <c r="E78" s="25" t="s">
        <v>783</v>
      </c>
      <c r="F78" s="72" t="s">
        <v>1765</v>
      </c>
    </row>
    <row r="79" spans="1:6" ht="25.5" x14ac:dyDescent="0.25">
      <c r="A79" s="35">
        <v>77</v>
      </c>
      <c r="B79" s="21" t="s">
        <v>902</v>
      </c>
      <c r="C79" s="14" t="s">
        <v>54</v>
      </c>
      <c r="D79" s="14" t="s">
        <v>903</v>
      </c>
      <c r="E79" s="25" t="s">
        <v>788</v>
      </c>
      <c r="F79" s="72" t="s">
        <v>1765</v>
      </c>
    </row>
    <row r="80" spans="1:6" ht="38.25" x14ac:dyDescent="0.25">
      <c r="A80" s="35">
        <v>78</v>
      </c>
      <c r="B80" s="2" t="s">
        <v>904</v>
      </c>
      <c r="C80" s="14" t="s">
        <v>905</v>
      </c>
      <c r="D80" s="2" t="s">
        <v>906</v>
      </c>
      <c r="E80" s="25" t="s">
        <v>788</v>
      </c>
      <c r="F80" s="72" t="s">
        <v>1765</v>
      </c>
    </row>
    <row r="81" spans="1:6" ht="51" x14ac:dyDescent="0.25">
      <c r="A81" s="35">
        <v>79</v>
      </c>
      <c r="B81" s="2" t="s">
        <v>907</v>
      </c>
      <c r="C81" s="14" t="s">
        <v>711</v>
      </c>
      <c r="D81" s="2" t="s">
        <v>908</v>
      </c>
      <c r="E81" s="25" t="s">
        <v>788</v>
      </c>
      <c r="F81" s="72" t="s">
        <v>1765</v>
      </c>
    </row>
    <row r="82" spans="1:6" ht="38.25" x14ac:dyDescent="0.25">
      <c r="A82" s="35">
        <v>80</v>
      </c>
      <c r="B82" s="2" t="s">
        <v>909</v>
      </c>
      <c r="C82" s="14" t="s">
        <v>68</v>
      </c>
      <c r="D82" s="2" t="s">
        <v>910</v>
      </c>
      <c r="E82" s="25" t="s">
        <v>788</v>
      </c>
      <c r="F82" s="72" t="s">
        <v>1765</v>
      </c>
    </row>
    <row r="83" spans="1:6" ht="38.25" x14ac:dyDescent="0.25">
      <c r="A83" s="35">
        <v>81</v>
      </c>
      <c r="B83" s="14" t="s">
        <v>911</v>
      </c>
      <c r="C83" s="21" t="s">
        <v>69</v>
      </c>
      <c r="D83" s="2" t="s">
        <v>912</v>
      </c>
      <c r="E83" s="25" t="s">
        <v>788</v>
      </c>
      <c r="F83" s="72" t="s">
        <v>1765</v>
      </c>
    </row>
    <row r="84" spans="1:6" ht="25.5" x14ac:dyDescent="0.25">
      <c r="A84" s="35">
        <v>82</v>
      </c>
      <c r="B84" s="14" t="s">
        <v>913</v>
      </c>
      <c r="C84" s="21" t="s">
        <v>69</v>
      </c>
      <c r="D84" s="2" t="s">
        <v>914</v>
      </c>
      <c r="E84" s="25" t="s">
        <v>788</v>
      </c>
      <c r="F84" s="72" t="s">
        <v>1765</v>
      </c>
    </row>
    <row r="85" spans="1:6" ht="25.5" x14ac:dyDescent="0.25">
      <c r="A85" s="35">
        <v>83</v>
      </c>
      <c r="B85" s="14" t="s">
        <v>915</v>
      </c>
      <c r="C85" s="21" t="s">
        <v>36</v>
      </c>
      <c r="D85" s="2" t="s">
        <v>916</v>
      </c>
      <c r="E85" s="25" t="s">
        <v>788</v>
      </c>
      <c r="F85" s="72" t="s">
        <v>1765</v>
      </c>
    </row>
    <row r="86" spans="1:6" ht="38.25" x14ac:dyDescent="0.25">
      <c r="A86" s="35">
        <v>84</v>
      </c>
      <c r="B86" s="14" t="s">
        <v>917</v>
      </c>
      <c r="C86" s="2" t="s">
        <v>70</v>
      </c>
      <c r="D86" s="14" t="s">
        <v>918</v>
      </c>
      <c r="E86" s="25" t="s">
        <v>788</v>
      </c>
      <c r="F86" s="72" t="s">
        <v>1765</v>
      </c>
    </row>
    <row r="87" spans="1:6" ht="38.25" x14ac:dyDescent="0.25">
      <c r="A87" s="35">
        <v>85</v>
      </c>
      <c r="B87" s="14" t="s">
        <v>919</v>
      </c>
      <c r="C87" s="14" t="s">
        <v>36</v>
      </c>
      <c r="D87" s="2" t="s">
        <v>920</v>
      </c>
      <c r="E87" s="25" t="s">
        <v>788</v>
      </c>
      <c r="F87" s="72" t="s">
        <v>1765</v>
      </c>
    </row>
    <row r="88" spans="1:6" ht="38.25" x14ac:dyDescent="0.25">
      <c r="A88" s="35">
        <v>86</v>
      </c>
      <c r="B88" s="14" t="s">
        <v>921</v>
      </c>
      <c r="C88" s="14" t="s">
        <v>71</v>
      </c>
      <c r="D88" s="2" t="s">
        <v>922</v>
      </c>
      <c r="E88" s="25" t="s">
        <v>788</v>
      </c>
      <c r="F88" s="72" t="s">
        <v>1765</v>
      </c>
    </row>
    <row r="89" spans="1:6" ht="38.25" x14ac:dyDescent="0.25">
      <c r="A89" s="35">
        <v>87</v>
      </c>
      <c r="B89" s="14" t="s">
        <v>923</v>
      </c>
      <c r="C89" s="14" t="s">
        <v>70</v>
      </c>
      <c r="D89" s="2" t="s">
        <v>924</v>
      </c>
      <c r="E89" s="25" t="s">
        <v>788</v>
      </c>
      <c r="F89" s="72" t="s">
        <v>1765</v>
      </c>
    </row>
    <row r="90" spans="1:6" ht="38.25" x14ac:dyDescent="0.25">
      <c r="A90" s="35">
        <v>88</v>
      </c>
      <c r="B90" s="14" t="s">
        <v>925</v>
      </c>
      <c r="C90" s="21" t="s">
        <v>74</v>
      </c>
      <c r="D90" s="2" t="s">
        <v>926</v>
      </c>
      <c r="E90" s="25" t="s">
        <v>649</v>
      </c>
      <c r="F90" s="72" t="s">
        <v>1765</v>
      </c>
    </row>
    <row r="91" spans="1:6" ht="38.25" x14ac:dyDescent="0.25">
      <c r="A91" s="35">
        <v>89</v>
      </c>
      <c r="B91" s="14" t="s">
        <v>927</v>
      </c>
      <c r="C91" s="32" t="s">
        <v>82</v>
      </c>
      <c r="D91" s="2" t="s">
        <v>928</v>
      </c>
      <c r="E91" s="25" t="s">
        <v>676</v>
      </c>
      <c r="F91" s="72" t="s">
        <v>1765</v>
      </c>
    </row>
    <row r="92" spans="1:6" ht="38.25" x14ac:dyDescent="0.25">
      <c r="A92" s="35">
        <v>90</v>
      </c>
      <c r="B92" s="14" t="s">
        <v>929</v>
      </c>
      <c r="C92" s="32" t="s">
        <v>83</v>
      </c>
      <c r="D92" s="2" t="s">
        <v>930</v>
      </c>
      <c r="E92" s="25" t="s">
        <v>676</v>
      </c>
      <c r="F92" s="72" t="s">
        <v>1765</v>
      </c>
    </row>
    <row r="93" spans="1:6" ht="38.25" x14ac:dyDescent="0.25">
      <c r="A93" s="35">
        <v>91</v>
      </c>
      <c r="B93" s="14" t="s">
        <v>931</v>
      </c>
      <c r="C93" s="32" t="s">
        <v>905</v>
      </c>
      <c r="D93" s="2" t="s">
        <v>932</v>
      </c>
      <c r="E93" s="25" t="s">
        <v>676</v>
      </c>
      <c r="F93" s="72" t="s">
        <v>1765</v>
      </c>
    </row>
    <row r="94" spans="1:6" ht="25.5" x14ac:dyDescent="0.25">
      <c r="A94" s="35">
        <v>92</v>
      </c>
      <c r="B94" s="14" t="s">
        <v>933</v>
      </c>
      <c r="C94" s="32" t="s">
        <v>84</v>
      </c>
      <c r="D94" s="2" t="s">
        <v>934</v>
      </c>
      <c r="E94" s="25" t="s">
        <v>935</v>
      </c>
      <c r="F94" s="72" t="s">
        <v>1765</v>
      </c>
    </row>
    <row r="95" spans="1:6" ht="38.25" x14ac:dyDescent="0.25">
      <c r="A95" s="35">
        <v>93</v>
      </c>
      <c r="B95" s="14" t="s">
        <v>936</v>
      </c>
      <c r="C95" s="32" t="s">
        <v>44</v>
      </c>
      <c r="D95" s="2" t="s">
        <v>937</v>
      </c>
      <c r="E95" s="25" t="s">
        <v>935</v>
      </c>
      <c r="F95" s="72" t="s">
        <v>1765</v>
      </c>
    </row>
    <row r="96" spans="1:6" ht="38.25" x14ac:dyDescent="0.25">
      <c r="A96" s="35">
        <v>94</v>
      </c>
      <c r="B96" s="14" t="s">
        <v>938</v>
      </c>
      <c r="C96" s="32" t="s">
        <v>939</v>
      </c>
      <c r="D96" s="2" t="s">
        <v>940</v>
      </c>
      <c r="E96" s="33" t="s">
        <v>846</v>
      </c>
      <c r="F96" s="72" t="s">
        <v>1765</v>
      </c>
    </row>
    <row r="97" spans="1:6" ht="38.25" x14ac:dyDescent="0.25">
      <c r="A97" s="35">
        <v>95</v>
      </c>
      <c r="B97" s="14" t="s">
        <v>941</v>
      </c>
      <c r="C97" s="32" t="s">
        <v>87</v>
      </c>
      <c r="D97" s="2" t="s">
        <v>942</v>
      </c>
      <c r="E97" s="33" t="s">
        <v>846</v>
      </c>
      <c r="F97" s="72" t="s">
        <v>1765</v>
      </c>
    </row>
    <row r="98" spans="1:6" ht="24" x14ac:dyDescent="0.25">
      <c r="A98" s="35">
        <v>96</v>
      </c>
      <c r="B98" s="46" t="s">
        <v>1503</v>
      </c>
      <c r="C98" s="39" t="s">
        <v>72</v>
      </c>
      <c r="D98" s="39" t="s">
        <v>1541</v>
      </c>
      <c r="E98" s="73" t="s">
        <v>1497</v>
      </c>
      <c r="F98" s="74" t="s">
        <v>1158</v>
      </c>
    </row>
    <row r="99" spans="1:6" ht="36" x14ac:dyDescent="0.25">
      <c r="A99" s="35">
        <v>97</v>
      </c>
      <c r="B99" s="46" t="s">
        <v>1504</v>
      </c>
      <c r="C99" s="39" t="s">
        <v>84</v>
      </c>
      <c r="D99" s="39" t="s">
        <v>1542</v>
      </c>
      <c r="E99" s="73" t="s">
        <v>1497</v>
      </c>
      <c r="F99" s="74" t="s">
        <v>1158</v>
      </c>
    </row>
    <row r="100" spans="1:6" x14ac:dyDescent="0.25">
      <c r="A100" s="35">
        <v>98</v>
      </c>
      <c r="B100" s="46" t="s">
        <v>1505</v>
      </c>
      <c r="C100" s="39" t="s">
        <v>36</v>
      </c>
      <c r="D100" s="39" t="s">
        <v>1543</v>
      </c>
      <c r="E100" s="73" t="s">
        <v>1149</v>
      </c>
      <c r="F100" s="74" t="s">
        <v>1158</v>
      </c>
    </row>
    <row r="101" spans="1:6" ht="24" x14ac:dyDescent="0.25">
      <c r="A101" s="35">
        <v>99</v>
      </c>
      <c r="B101" s="46" t="s">
        <v>1506</v>
      </c>
      <c r="C101" s="39" t="s">
        <v>19</v>
      </c>
      <c r="D101" s="39" t="s">
        <v>1544</v>
      </c>
      <c r="E101" s="73" t="s">
        <v>1149</v>
      </c>
      <c r="F101" s="74" t="s">
        <v>1158</v>
      </c>
    </row>
    <row r="102" spans="1:6" ht="24" x14ac:dyDescent="0.25">
      <c r="A102" s="35">
        <v>100</v>
      </c>
      <c r="B102" s="46" t="s">
        <v>1507</v>
      </c>
      <c r="C102" s="39" t="s">
        <v>19</v>
      </c>
      <c r="D102" s="39" t="s">
        <v>1545</v>
      </c>
      <c r="E102" s="73" t="s">
        <v>1149</v>
      </c>
      <c r="F102" s="74" t="s">
        <v>1158</v>
      </c>
    </row>
    <row r="103" spans="1:6" ht="36" x14ac:dyDescent="0.25">
      <c r="A103" s="35">
        <v>101</v>
      </c>
      <c r="B103" s="46" t="s">
        <v>1508</v>
      </c>
      <c r="C103" s="39" t="s">
        <v>19</v>
      </c>
      <c r="D103" s="39" t="s">
        <v>1546</v>
      </c>
      <c r="E103" s="73" t="s">
        <v>1149</v>
      </c>
      <c r="F103" s="74" t="s">
        <v>1158</v>
      </c>
    </row>
    <row r="104" spans="1:6" ht="24" x14ac:dyDescent="0.25">
      <c r="A104" s="35">
        <v>102</v>
      </c>
      <c r="B104" s="46" t="s">
        <v>1509</v>
      </c>
      <c r="C104" s="39" t="s">
        <v>27</v>
      </c>
      <c r="D104" s="39" t="s">
        <v>1547</v>
      </c>
      <c r="E104" s="73" t="s">
        <v>1150</v>
      </c>
      <c r="F104" s="74" t="s">
        <v>1158</v>
      </c>
    </row>
    <row r="105" spans="1:6" ht="36" x14ac:dyDescent="0.25">
      <c r="A105" s="35">
        <v>103</v>
      </c>
      <c r="B105" s="46" t="s">
        <v>1510</v>
      </c>
      <c r="C105" s="39" t="s">
        <v>87</v>
      </c>
      <c r="D105" s="39" t="s">
        <v>1548</v>
      </c>
      <c r="E105" s="73" t="s">
        <v>1150</v>
      </c>
      <c r="F105" s="74" t="s">
        <v>1158</v>
      </c>
    </row>
    <row r="106" spans="1:6" ht="24" x14ac:dyDescent="0.25">
      <c r="A106" s="35">
        <v>104</v>
      </c>
      <c r="B106" s="46" t="s">
        <v>1511</v>
      </c>
      <c r="C106" s="39" t="s">
        <v>26</v>
      </c>
      <c r="D106" s="39" t="s">
        <v>1549</v>
      </c>
      <c r="E106" s="73" t="s">
        <v>1150</v>
      </c>
      <c r="F106" s="74" t="s">
        <v>1158</v>
      </c>
    </row>
    <row r="107" spans="1:6" ht="48" x14ac:dyDescent="0.25">
      <c r="A107" s="35">
        <v>105</v>
      </c>
      <c r="B107" s="46" t="s">
        <v>1512</v>
      </c>
      <c r="C107" s="39" t="s">
        <v>20</v>
      </c>
      <c r="D107" s="39" t="s">
        <v>1550</v>
      </c>
      <c r="E107" s="73" t="s">
        <v>1150</v>
      </c>
      <c r="F107" s="74" t="s">
        <v>1158</v>
      </c>
    </row>
    <row r="108" spans="1:6" ht="48" x14ac:dyDescent="0.25">
      <c r="A108" s="35">
        <v>106</v>
      </c>
      <c r="B108" s="46" t="s">
        <v>1513</v>
      </c>
      <c r="C108" s="39" t="s">
        <v>43</v>
      </c>
      <c r="D108" s="39" t="s">
        <v>1551</v>
      </c>
      <c r="E108" s="73" t="s">
        <v>1150</v>
      </c>
      <c r="F108" s="74" t="s">
        <v>1158</v>
      </c>
    </row>
    <row r="109" spans="1:6" ht="36" x14ac:dyDescent="0.25">
      <c r="A109" s="35">
        <v>107</v>
      </c>
      <c r="B109" s="46" t="s">
        <v>1514</v>
      </c>
      <c r="C109" s="39" t="s">
        <v>826</v>
      </c>
      <c r="D109" s="39" t="s">
        <v>1552</v>
      </c>
      <c r="E109" s="73" t="s">
        <v>1150</v>
      </c>
      <c r="F109" s="74" t="s">
        <v>1158</v>
      </c>
    </row>
    <row r="110" spans="1:6" ht="36" x14ac:dyDescent="0.25">
      <c r="A110" s="35">
        <v>108</v>
      </c>
      <c r="B110" s="46" t="s">
        <v>1515</v>
      </c>
      <c r="C110" s="39" t="s">
        <v>29</v>
      </c>
      <c r="D110" s="39" t="s">
        <v>1059</v>
      </c>
      <c r="E110" s="73" t="s">
        <v>1151</v>
      </c>
      <c r="F110" s="74" t="s">
        <v>1158</v>
      </c>
    </row>
    <row r="111" spans="1:6" ht="24" x14ac:dyDescent="0.25">
      <c r="A111" s="35">
        <v>109</v>
      </c>
      <c r="B111" s="46" t="s">
        <v>1516</v>
      </c>
      <c r="C111" s="39" t="s">
        <v>54</v>
      </c>
      <c r="D111" s="39" t="s">
        <v>1553</v>
      </c>
      <c r="E111" s="73" t="s">
        <v>1151</v>
      </c>
      <c r="F111" s="74" t="s">
        <v>1158</v>
      </c>
    </row>
    <row r="112" spans="1:6" ht="24" x14ac:dyDescent="0.25">
      <c r="A112" s="35">
        <v>110</v>
      </c>
      <c r="B112" s="46" t="s">
        <v>1517</v>
      </c>
      <c r="C112" s="75" t="s">
        <v>43</v>
      </c>
      <c r="D112" s="39" t="s">
        <v>1554</v>
      </c>
      <c r="E112" s="73" t="s">
        <v>1499</v>
      </c>
      <c r="F112" s="74" t="s">
        <v>1158</v>
      </c>
    </row>
    <row r="113" spans="1:6" ht="24" x14ac:dyDescent="0.25">
      <c r="A113" s="35">
        <v>111</v>
      </c>
      <c r="B113" s="46" t="s">
        <v>1518</v>
      </c>
      <c r="C113" s="75" t="s">
        <v>20</v>
      </c>
      <c r="D113" s="39" t="s">
        <v>1555</v>
      </c>
      <c r="E113" s="73" t="s">
        <v>1499</v>
      </c>
      <c r="F113" s="74" t="s">
        <v>1158</v>
      </c>
    </row>
    <row r="114" spans="1:6" ht="24" x14ac:dyDescent="0.25">
      <c r="A114" s="35">
        <v>112</v>
      </c>
      <c r="B114" s="46" t="s">
        <v>1519</v>
      </c>
      <c r="C114" s="75" t="s">
        <v>26</v>
      </c>
      <c r="D114" s="39" t="s">
        <v>1556</v>
      </c>
      <c r="E114" s="73" t="s">
        <v>1499</v>
      </c>
      <c r="F114" s="74" t="s">
        <v>1158</v>
      </c>
    </row>
    <row r="115" spans="1:6" ht="48" x14ac:dyDescent="0.25">
      <c r="A115" s="35">
        <v>113</v>
      </c>
      <c r="B115" s="76" t="s">
        <v>1520</v>
      </c>
      <c r="C115" s="39" t="s">
        <v>699</v>
      </c>
      <c r="D115" s="39" t="s">
        <v>1557</v>
      </c>
      <c r="E115" s="73" t="s">
        <v>1155</v>
      </c>
      <c r="F115" s="74" t="s">
        <v>1158</v>
      </c>
    </row>
    <row r="116" spans="1:6" ht="36" x14ac:dyDescent="0.25">
      <c r="A116" s="35">
        <v>114</v>
      </c>
      <c r="B116" s="46" t="s">
        <v>1521</v>
      </c>
      <c r="C116" s="39" t="s">
        <v>1540</v>
      </c>
      <c r="D116" s="39" t="s">
        <v>1558</v>
      </c>
      <c r="E116" s="73" t="s">
        <v>1153</v>
      </c>
      <c r="F116" s="74" t="s">
        <v>1158</v>
      </c>
    </row>
    <row r="117" spans="1:6" ht="36" x14ac:dyDescent="0.25">
      <c r="A117" s="35">
        <v>115</v>
      </c>
      <c r="B117" s="46" t="s">
        <v>1522</v>
      </c>
      <c r="C117" s="39" t="s">
        <v>9</v>
      </c>
      <c r="D117" s="39" t="s">
        <v>1559</v>
      </c>
      <c r="E117" s="73" t="s">
        <v>1153</v>
      </c>
      <c r="F117" s="74" t="s">
        <v>1158</v>
      </c>
    </row>
    <row r="118" spans="1:6" ht="36" x14ac:dyDescent="0.25">
      <c r="A118" s="35">
        <v>116</v>
      </c>
      <c r="B118" s="46" t="s">
        <v>1523</v>
      </c>
      <c r="C118" s="39" t="s">
        <v>1540</v>
      </c>
      <c r="D118" s="39" t="s">
        <v>1560</v>
      </c>
      <c r="E118" s="73" t="s">
        <v>1153</v>
      </c>
      <c r="F118" s="74" t="s">
        <v>1158</v>
      </c>
    </row>
    <row r="119" spans="1:6" ht="24" x14ac:dyDescent="0.25">
      <c r="A119" s="35">
        <v>117</v>
      </c>
      <c r="B119" s="46" t="s">
        <v>1524</v>
      </c>
      <c r="C119" s="39" t="s">
        <v>82</v>
      </c>
      <c r="D119" s="39" t="s">
        <v>1561</v>
      </c>
      <c r="E119" s="73" t="s">
        <v>1153</v>
      </c>
      <c r="F119" s="74" t="s">
        <v>1158</v>
      </c>
    </row>
    <row r="120" spans="1:6" ht="48" x14ac:dyDescent="0.25">
      <c r="A120" s="35">
        <v>118</v>
      </c>
      <c r="B120" s="46" t="s">
        <v>1525</v>
      </c>
      <c r="C120" s="39" t="s">
        <v>43</v>
      </c>
      <c r="D120" s="39" t="s">
        <v>1562</v>
      </c>
      <c r="E120" s="73" t="s">
        <v>1577</v>
      </c>
      <c r="F120" s="74" t="s">
        <v>1158</v>
      </c>
    </row>
    <row r="121" spans="1:6" ht="24" x14ac:dyDescent="0.25">
      <c r="A121" s="35">
        <v>119</v>
      </c>
      <c r="B121" s="46" t="s">
        <v>1526</v>
      </c>
      <c r="C121" s="39" t="s">
        <v>83</v>
      </c>
      <c r="D121" s="39" t="s">
        <v>1563</v>
      </c>
      <c r="E121" s="73" t="s">
        <v>1154</v>
      </c>
      <c r="F121" s="74" t="s">
        <v>1158</v>
      </c>
    </row>
    <row r="122" spans="1:6" ht="24" x14ac:dyDescent="0.25">
      <c r="A122" s="35">
        <v>120</v>
      </c>
      <c r="B122" s="46" t="s">
        <v>1527</v>
      </c>
      <c r="C122" s="39" t="s">
        <v>83</v>
      </c>
      <c r="D122" s="39" t="s">
        <v>1564</v>
      </c>
      <c r="E122" s="73" t="s">
        <v>1154</v>
      </c>
      <c r="F122" s="74" t="s">
        <v>1158</v>
      </c>
    </row>
    <row r="123" spans="1:6" ht="24" x14ac:dyDescent="0.25">
      <c r="A123" s="35">
        <v>121</v>
      </c>
      <c r="B123" s="46" t="s">
        <v>1528</v>
      </c>
      <c r="C123" s="39" t="s">
        <v>44</v>
      </c>
      <c r="D123" s="39" t="s">
        <v>1565</v>
      </c>
      <c r="E123" s="73" t="s">
        <v>1154</v>
      </c>
      <c r="F123" s="74" t="s">
        <v>1158</v>
      </c>
    </row>
    <row r="124" spans="1:6" ht="36" x14ac:dyDescent="0.25">
      <c r="A124" s="35">
        <v>122</v>
      </c>
      <c r="B124" s="46" t="s">
        <v>1529</v>
      </c>
      <c r="C124" s="39" t="s">
        <v>75</v>
      </c>
      <c r="D124" s="39" t="s">
        <v>1566</v>
      </c>
      <c r="E124" s="73" t="s">
        <v>1154</v>
      </c>
      <c r="F124" s="74" t="s">
        <v>1158</v>
      </c>
    </row>
    <row r="125" spans="1:6" ht="24" x14ac:dyDescent="0.25">
      <c r="A125" s="35">
        <v>123</v>
      </c>
      <c r="B125" s="46" t="s">
        <v>1530</v>
      </c>
      <c r="C125" s="39" t="s">
        <v>75</v>
      </c>
      <c r="D125" s="39" t="s">
        <v>1567</v>
      </c>
      <c r="E125" s="73" t="s">
        <v>1501</v>
      </c>
      <c r="F125" s="74" t="s">
        <v>1158</v>
      </c>
    </row>
    <row r="126" spans="1:6" x14ac:dyDescent="0.25">
      <c r="A126" s="35">
        <v>124</v>
      </c>
      <c r="B126" s="46" t="s">
        <v>1531</v>
      </c>
      <c r="C126" s="39" t="s">
        <v>29</v>
      </c>
      <c r="D126" s="39" t="s">
        <v>1568</v>
      </c>
      <c r="E126" s="73" t="s">
        <v>1501</v>
      </c>
      <c r="F126" s="74" t="s">
        <v>1158</v>
      </c>
    </row>
    <row r="127" spans="1:6" ht="24" x14ac:dyDescent="0.25">
      <c r="A127" s="35">
        <v>125</v>
      </c>
      <c r="B127" s="46" t="s">
        <v>1532</v>
      </c>
      <c r="C127" s="39" t="s">
        <v>67</v>
      </c>
      <c r="D127" s="39" t="s">
        <v>1569</v>
      </c>
      <c r="E127" s="73" t="s">
        <v>1156</v>
      </c>
      <c r="F127" s="74" t="s">
        <v>1158</v>
      </c>
    </row>
    <row r="128" spans="1:6" ht="24" x14ac:dyDescent="0.25">
      <c r="A128" s="35">
        <v>126</v>
      </c>
      <c r="B128" s="39" t="s">
        <v>1533</v>
      </c>
      <c r="C128" s="39" t="s">
        <v>1540</v>
      </c>
      <c r="D128" s="39" t="s">
        <v>1570</v>
      </c>
      <c r="E128" s="73" t="s">
        <v>1156</v>
      </c>
      <c r="F128" s="74" t="s">
        <v>1158</v>
      </c>
    </row>
    <row r="129" spans="1:6" ht="24" x14ac:dyDescent="0.25">
      <c r="A129" s="35">
        <v>127</v>
      </c>
      <c r="B129" s="39" t="s">
        <v>1534</v>
      </c>
      <c r="C129" s="66" t="s">
        <v>83</v>
      </c>
      <c r="D129" s="39" t="s">
        <v>1571</v>
      </c>
      <c r="E129" s="73" t="s">
        <v>1156</v>
      </c>
      <c r="F129" s="74" t="s">
        <v>1158</v>
      </c>
    </row>
    <row r="130" spans="1:6" ht="24" x14ac:dyDescent="0.25">
      <c r="A130" s="35">
        <v>128</v>
      </c>
      <c r="B130" s="39" t="s">
        <v>1535</v>
      </c>
      <c r="C130" s="66" t="s">
        <v>87</v>
      </c>
      <c r="D130" s="39" t="s">
        <v>1572</v>
      </c>
      <c r="E130" s="73" t="s">
        <v>1156</v>
      </c>
      <c r="F130" s="74" t="s">
        <v>1158</v>
      </c>
    </row>
    <row r="131" spans="1:6" ht="24" x14ac:dyDescent="0.25">
      <c r="A131" s="35">
        <v>129</v>
      </c>
      <c r="B131" s="46" t="s">
        <v>1536</v>
      </c>
      <c r="C131" s="39" t="s">
        <v>18</v>
      </c>
      <c r="D131" s="39" t="s">
        <v>1573</v>
      </c>
      <c r="E131" s="73" t="s">
        <v>1156</v>
      </c>
      <c r="F131" s="74" t="s">
        <v>1158</v>
      </c>
    </row>
    <row r="132" spans="1:6" ht="36" x14ac:dyDescent="0.25">
      <c r="A132" s="35">
        <v>130</v>
      </c>
      <c r="B132" s="46" t="s">
        <v>1537</v>
      </c>
      <c r="C132" s="39" t="s">
        <v>44</v>
      </c>
      <c r="D132" s="39" t="s">
        <v>1574</v>
      </c>
      <c r="E132" s="73" t="s">
        <v>1156</v>
      </c>
      <c r="F132" s="74" t="s">
        <v>1158</v>
      </c>
    </row>
    <row r="133" spans="1:6" ht="24" x14ac:dyDescent="0.25">
      <c r="A133" s="35">
        <v>131</v>
      </c>
      <c r="B133" s="46" t="s">
        <v>1538</v>
      </c>
      <c r="C133" s="39" t="s">
        <v>27</v>
      </c>
      <c r="D133" s="39" t="s">
        <v>1575</v>
      </c>
      <c r="E133" s="73" t="s">
        <v>1502</v>
      </c>
      <c r="F133" s="74" t="s">
        <v>1158</v>
      </c>
    </row>
    <row r="134" spans="1:6" ht="36" x14ac:dyDescent="0.25">
      <c r="A134" s="35">
        <v>132</v>
      </c>
      <c r="B134" s="46" t="s">
        <v>1539</v>
      </c>
      <c r="C134" s="39" t="s">
        <v>6</v>
      </c>
      <c r="D134" s="39" t="s">
        <v>1576</v>
      </c>
      <c r="E134" s="73" t="s">
        <v>1502</v>
      </c>
      <c r="F134" s="74" t="s">
        <v>1158</v>
      </c>
    </row>
    <row r="135" spans="1:6" ht="36" x14ac:dyDescent="0.25">
      <c r="A135" s="35">
        <v>133</v>
      </c>
      <c r="B135" s="39" t="s">
        <v>2091</v>
      </c>
      <c r="C135" s="39" t="s">
        <v>69</v>
      </c>
      <c r="D135" s="39" t="s">
        <v>2092</v>
      </c>
      <c r="E135" s="77" t="s">
        <v>1799</v>
      </c>
      <c r="F135" s="74" t="s">
        <v>1807</v>
      </c>
    </row>
    <row r="136" spans="1:6" ht="24" x14ac:dyDescent="0.25">
      <c r="A136" s="35">
        <v>134</v>
      </c>
      <c r="B136" s="39" t="s">
        <v>2093</v>
      </c>
      <c r="C136" s="39" t="s">
        <v>69</v>
      </c>
      <c r="D136" s="39" t="s">
        <v>2094</v>
      </c>
      <c r="E136" s="77" t="s">
        <v>1799</v>
      </c>
      <c r="F136" s="74" t="s">
        <v>1807</v>
      </c>
    </row>
    <row r="137" spans="1:6" ht="36" x14ac:dyDescent="0.25">
      <c r="A137" s="35">
        <v>135</v>
      </c>
      <c r="B137" s="39" t="s">
        <v>2095</v>
      </c>
      <c r="C137" s="39" t="s">
        <v>2096</v>
      </c>
      <c r="D137" s="39" t="s">
        <v>2097</v>
      </c>
      <c r="E137" s="77" t="s">
        <v>1951</v>
      </c>
      <c r="F137" s="74" t="s">
        <v>1807</v>
      </c>
    </row>
    <row r="138" spans="1:6" ht="24" x14ac:dyDescent="0.25">
      <c r="A138" s="35">
        <v>136</v>
      </c>
      <c r="B138" s="39" t="s">
        <v>2098</v>
      </c>
      <c r="C138" s="39" t="s">
        <v>27</v>
      </c>
      <c r="D138" s="39" t="s">
        <v>2099</v>
      </c>
      <c r="E138" s="77" t="s">
        <v>1951</v>
      </c>
      <c r="F138" s="74" t="s">
        <v>1807</v>
      </c>
    </row>
    <row r="139" spans="1:6" ht="24" x14ac:dyDescent="0.25">
      <c r="A139" s="35">
        <v>137</v>
      </c>
      <c r="B139" s="39" t="s">
        <v>2100</v>
      </c>
      <c r="C139" s="39" t="s">
        <v>70</v>
      </c>
      <c r="D139" s="39" t="s">
        <v>2101</v>
      </c>
      <c r="E139" s="77" t="s">
        <v>1951</v>
      </c>
      <c r="F139" s="74" t="s">
        <v>1807</v>
      </c>
    </row>
    <row r="140" spans="1:6" ht="24" x14ac:dyDescent="0.25">
      <c r="A140" s="35">
        <v>138</v>
      </c>
      <c r="B140" s="39" t="s">
        <v>2102</v>
      </c>
      <c r="C140" s="39" t="s">
        <v>83</v>
      </c>
      <c r="D140" s="39" t="s">
        <v>2103</v>
      </c>
      <c r="E140" s="77" t="s">
        <v>1951</v>
      </c>
      <c r="F140" s="74" t="s">
        <v>1807</v>
      </c>
    </row>
    <row r="141" spans="1:6" ht="48" x14ac:dyDescent="0.25">
      <c r="A141" s="35">
        <v>139</v>
      </c>
      <c r="B141" s="39" t="s">
        <v>2104</v>
      </c>
      <c r="C141" s="39" t="s">
        <v>87</v>
      </c>
      <c r="D141" s="39" t="s">
        <v>2105</v>
      </c>
      <c r="E141" s="77" t="s">
        <v>1800</v>
      </c>
      <c r="F141" s="74" t="s">
        <v>1807</v>
      </c>
    </row>
    <row r="142" spans="1:6" ht="36" x14ac:dyDescent="0.25">
      <c r="A142" s="35">
        <v>140</v>
      </c>
      <c r="B142" s="39" t="s">
        <v>2106</v>
      </c>
      <c r="C142" s="39" t="s">
        <v>87</v>
      </c>
      <c r="D142" s="39" t="s">
        <v>2107</v>
      </c>
      <c r="E142" s="77" t="s">
        <v>1800</v>
      </c>
      <c r="F142" s="74" t="s">
        <v>1807</v>
      </c>
    </row>
    <row r="143" spans="1:6" ht="36" x14ac:dyDescent="0.25">
      <c r="A143" s="35">
        <v>141</v>
      </c>
      <c r="B143" s="39" t="s">
        <v>2108</v>
      </c>
      <c r="C143" s="39" t="s">
        <v>2096</v>
      </c>
      <c r="D143" s="39" t="s">
        <v>2109</v>
      </c>
      <c r="E143" s="77" t="s">
        <v>1801</v>
      </c>
      <c r="F143" s="74" t="s">
        <v>1807</v>
      </c>
    </row>
    <row r="144" spans="1:6" ht="24" x14ac:dyDescent="0.25">
      <c r="A144" s="35">
        <v>142</v>
      </c>
      <c r="B144" s="39" t="s">
        <v>2110</v>
      </c>
      <c r="C144" s="39" t="s">
        <v>76</v>
      </c>
      <c r="D144" s="39" t="s">
        <v>2111</v>
      </c>
      <c r="E144" s="77" t="s">
        <v>1801</v>
      </c>
      <c r="F144" s="74" t="s">
        <v>1807</v>
      </c>
    </row>
    <row r="145" spans="1:6" ht="24" x14ac:dyDescent="0.25">
      <c r="A145" s="35">
        <v>143</v>
      </c>
      <c r="B145" s="39" t="s">
        <v>2112</v>
      </c>
      <c r="C145" s="39" t="s">
        <v>2113</v>
      </c>
      <c r="D145" s="39" t="s">
        <v>2114</v>
      </c>
      <c r="E145" s="77" t="s">
        <v>1801</v>
      </c>
      <c r="F145" s="74" t="s">
        <v>1807</v>
      </c>
    </row>
    <row r="146" spans="1:6" ht="24" x14ac:dyDescent="0.25">
      <c r="A146" s="35">
        <v>144</v>
      </c>
      <c r="B146" s="39" t="s">
        <v>2115</v>
      </c>
      <c r="C146" s="39" t="s">
        <v>1262</v>
      </c>
      <c r="D146" s="39" t="s">
        <v>2116</v>
      </c>
      <c r="E146" s="77" t="s">
        <v>1801</v>
      </c>
      <c r="F146" s="74" t="s">
        <v>1807</v>
      </c>
    </row>
    <row r="147" spans="1:6" ht="36" x14ac:dyDescent="0.25">
      <c r="A147" s="35">
        <v>145</v>
      </c>
      <c r="B147" s="39" t="s">
        <v>2117</v>
      </c>
      <c r="C147" s="39" t="s">
        <v>2118</v>
      </c>
      <c r="D147" s="39" t="s">
        <v>2119</v>
      </c>
      <c r="E147" s="77" t="s">
        <v>1801</v>
      </c>
      <c r="F147" s="74" t="s">
        <v>1807</v>
      </c>
    </row>
    <row r="148" spans="1:6" ht="24" x14ac:dyDescent="0.25">
      <c r="A148" s="35">
        <v>146</v>
      </c>
      <c r="B148" s="39" t="s">
        <v>2120</v>
      </c>
      <c r="C148" s="39" t="s">
        <v>30</v>
      </c>
      <c r="D148" s="39" t="s">
        <v>2121</v>
      </c>
      <c r="E148" s="77" t="s">
        <v>1801</v>
      </c>
      <c r="F148" s="74" t="s">
        <v>1807</v>
      </c>
    </row>
    <row r="149" spans="1:6" ht="36" x14ac:dyDescent="0.25">
      <c r="A149" s="35">
        <v>147</v>
      </c>
      <c r="B149" s="39" t="s">
        <v>2122</v>
      </c>
      <c r="C149" s="39" t="s">
        <v>167</v>
      </c>
      <c r="D149" s="39" t="s">
        <v>2123</v>
      </c>
      <c r="E149" s="77" t="s">
        <v>1951</v>
      </c>
      <c r="F149" s="74" t="s">
        <v>1807</v>
      </c>
    </row>
    <row r="150" spans="1:6" ht="24" x14ac:dyDescent="0.25">
      <c r="A150" s="35">
        <v>148</v>
      </c>
      <c r="B150" s="39" t="s">
        <v>2124</v>
      </c>
      <c r="C150" s="39" t="s">
        <v>26</v>
      </c>
      <c r="D150" s="39" t="s">
        <v>2125</v>
      </c>
      <c r="E150" s="77" t="s">
        <v>1951</v>
      </c>
      <c r="F150" s="74" t="s">
        <v>1807</v>
      </c>
    </row>
    <row r="151" spans="1:6" ht="24" x14ac:dyDescent="0.25">
      <c r="A151" s="35">
        <v>149</v>
      </c>
      <c r="B151" s="39" t="s">
        <v>2126</v>
      </c>
      <c r="C151" s="39" t="s">
        <v>26</v>
      </c>
      <c r="D151" s="39" t="s">
        <v>2127</v>
      </c>
      <c r="E151" s="77" t="s">
        <v>1951</v>
      </c>
      <c r="F151" s="74" t="s">
        <v>1807</v>
      </c>
    </row>
    <row r="152" spans="1:6" ht="36" x14ac:dyDescent="0.25">
      <c r="A152" s="35">
        <v>150</v>
      </c>
      <c r="B152" s="39" t="s">
        <v>2128</v>
      </c>
      <c r="C152" s="39" t="s">
        <v>2129</v>
      </c>
      <c r="D152" s="39" t="s">
        <v>2130</v>
      </c>
      <c r="E152" s="77" t="s">
        <v>1951</v>
      </c>
      <c r="F152" s="74" t="s">
        <v>1807</v>
      </c>
    </row>
    <row r="153" spans="1:6" ht="36" x14ac:dyDescent="0.25">
      <c r="A153" s="35">
        <v>151</v>
      </c>
      <c r="B153" s="39" t="s">
        <v>2131</v>
      </c>
      <c r="C153" s="39" t="s">
        <v>76</v>
      </c>
      <c r="D153" s="39" t="s">
        <v>2132</v>
      </c>
      <c r="E153" s="77" t="s">
        <v>1951</v>
      </c>
      <c r="F153" s="74" t="s">
        <v>1807</v>
      </c>
    </row>
    <row r="154" spans="1:6" ht="24" x14ac:dyDescent="0.25">
      <c r="A154" s="35">
        <v>152</v>
      </c>
      <c r="B154" s="39" t="s">
        <v>2133</v>
      </c>
      <c r="C154" s="39" t="s">
        <v>70</v>
      </c>
      <c r="D154" s="39" t="s">
        <v>2134</v>
      </c>
      <c r="E154" s="77" t="s">
        <v>1951</v>
      </c>
      <c r="F154" s="74" t="s">
        <v>1807</v>
      </c>
    </row>
    <row r="155" spans="1:6" ht="24" x14ac:dyDescent="0.25">
      <c r="A155" s="35">
        <v>153</v>
      </c>
      <c r="B155" s="39" t="s">
        <v>2135</v>
      </c>
      <c r="C155" s="39" t="s">
        <v>81</v>
      </c>
      <c r="D155" s="39" t="s">
        <v>2136</v>
      </c>
      <c r="E155" s="77" t="s">
        <v>1951</v>
      </c>
      <c r="F155" s="74" t="s">
        <v>1807</v>
      </c>
    </row>
    <row r="156" spans="1:6" ht="36" x14ac:dyDescent="0.25">
      <c r="A156" s="35">
        <v>154</v>
      </c>
      <c r="B156" s="39" t="s">
        <v>2137</v>
      </c>
      <c r="C156" s="39" t="s">
        <v>83</v>
      </c>
      <c r="D156" s="39" t="s">
        <v>2138</v>
      </c>
      <c r="E156" s="77" t="s">
        <v>1951</v>
      </c>
      <c r="F156" s="74" t="s">
        <v>1807</v>
      </c>
    </row>
    <row r="157" spans="1:6" ht="48" x14ac:dyDescent="0.25">
      <c r="A157" s="35">
        <v>155</v>
      </c>
      <c r="B157" s="39" t="s">
        <v>2139</v>
      </c>
      <c r="C157" s="39" t="s">
        <v>84</v>
      </c>
      <c r="D157" s="39" t="s">
        <v>2140</v>
      </c>
      <c r="E157" s="77" t="s">
        <v>1802</v>
      </c>
      <c r="F157" s="74" t="s">
        <v>1807</v>
      </c>
    </row>
    <row r="158" spans="1:6" ht="36" x14ac:dyDescent="0.25">
      <c r="A158" s="35">
        <v>156</v>
      </c>
      <c r="B158" s="39" t="s">
        <v>2141</v>
      </c>
      <c r="C158" s="39" t="s">
        <v>20</v>
      </c>
      <c r="D158" s="39" t="s">
        <v>2142</v>
      </c>
      <c r="E158" s="77" t="s">
        <v>1802</v>
      </c>
      <c r="F158" s="74" t="s">
        <v>1807</v>
      </c>
    </row>
    <row r="159" spans="1:6" ht="24" x14ac:dyDescent="0.25">
      <c r="A159" s="35">
        <v>157</v>
      </c>
      <c r="B159" s="39" t="s">
        <v>2143</v>
      </c>
      <c r="C159" s="39" t="s">
        <v>2096</v>
      </c>
      <c r="D159" s="39" t="s">
        <v>2144</v>
      </c>
      <c r="E159" s="77" t="s">
        <v>1802</v>
      </c>
      <c r="F159" s="74" t="s">
        <v>1807</v>
      </c>
    </row>
    <row r="160" spans="1:6" ht="24" x14ac:dyDescent="0.25">
      <c r="A160" s="35">
        <v>158</v>
      </c>
      <c r="B160" s="39" t="s">
        <v>2145</v>
      </c>
      <c r="C160" s="39" t="s">
        <v>13</v>
      </c>
      <c r="D160" s="39" t="s">
        <v>2146</v>
      </c>
      <c r="E160" s="77" t="s">
        <v>1802</v>
      </c>
      <c r="F160" s="74" t="s">
        <v>1807</v>
      </c>
    </row>
    <row r="161" spans="1:6" ht="36" x14ac:dyDescent="0.25">
      <c r="A161" s="35">
        <v>159</v>
      </c>
      <c r="B161" s="39" t="s">
        <v>2147</v>
      </c>
      <c r="C161" s="39" t="s">
        <v>826</v>
      </c>
      <c r="D161" s="39" t="s">
        <v>2148</v>
      </c>
      <c r="E161" s="77" t="s">
        <v>1802</v>
      </c>
      <c r="F161" s="74" t="s">
        <v>1807</v>
      </c>
    </row>
    <row r="162" spans="1:6" ht="48" x14ac:dyDescent="0.25">
      <c r="A162" s="35">
        <v>160</v>
      </c>
      <c r="B162" s="39" t="s">
        <v>2149</v>
      </c>
      <c r="C162" s="39" t="s">
        <v>2150</v>
      </c>
      <c r="D162" s="39" t="s">
        <v>2151</v>
      </c>
      <c r="E162" s="77" t="s">
        <v>1802</v>
      </c>
      <c r="F162" s="74" t="s">
        <v>1807</v>
      </c>
    </row>
    <row r="163" spans="1:6" ht="36" x14ac:dyDescent="0.25">
      <c r="A163" s="35">
        <v>161</v>
      </c>
      <c r="B163" s="39" t="s">
        <v>2152</v>
      </c>
      <c r="C163" s="39" t="s">
        <v>699</v>
      </c>
      <c r="D163" s="39" t="s">
        <v>2153</v>
      </c>
      <c r="E163" s="77" t="s">
        <v>1802</v>
      </c>
      <c r="F163" s="74" t="s">
        <v>1807</v>
      </c>
    </row>
    <row r="164" spans="1:6" ht="24" x14ac:dyDescent="0.25">
      <c r="A164" s="35">
        <v>162</v>
      </c>
      <c r="B164" s="39" t="s">
        <v>2154</v>
      </c>
      <c r="C164" s="39" t="s">
        <v>699</v>
      </c>
      <c r="D164" s="39" t="s">
        <v>2155</v>
      </c>
      <c r="E164" s="77" t="s">
        <v>1802</v>
      </c>
      <c r="F164" s="74" t="s">
        <v>1807</v>
      </c>
    </row>
    <row r="165" spans="1:6" ht="36" x14ac:dyDescent="0.25">
      <c r="A165" s="35">
        <v>163</v>
      </c>
      <c r="B165" s="39" t="s">
        <v>2156</v>
      </c>
      <c r="C165" s="39" t="s">
        <v>40</v>
      </c>
      <c r="D165" s="39" t="s">
        <v>2157</v>
      </c>
      <c r="E165" s="77" t="s">
        <v>1984</v>
      </c>
      <c r="F165" s="74" t="s">
        <v>1807</v>
      </c>
    </row>
    <row r="166" spans="1:6" ht="24" x14ac:dyDescent="0.25">
      <c r="A166" s="35">
        <v>164</v>
      </c>
      <c r="B166" s="39" t="s">
        <v>2158</v>
      </c>
      <c r="C166" s="70" t="s">
        <v>29</v>
      </c>
      <c r="D166" s="39" t="s">
        <v>2159</v>
      </c>
      <c r="E166" s="77" t="s">
        <v>1803</v>
      </c>
      <c r="F166" s="74" t="s">
        <v>1807</v>
      </c>
    </row>
    <row r="167" spans="1:6" ht="36" x14ac:dyDescent="0.25">
      <c r="A167" s="35">
        <v>165</v>
      </c>
      <c r="B167" s="39" t="s">
        <v>2160</v>
      </c>
      <c r="C167" s="39" t="s">
        <v>70</v>
      </c>
      <c r="D167" s="39" t="s">
        <v>2161</v>
      </c>
      <c r="E167" s="77" t="s">
        <v>1803</v>
      </c>
      <c r="F167" s="74" t="s">
        <v>1807</v>
      </c>
    </row>
    <row r="168" spans="1:6" ht="24" x14ac:dyDescent="0.25">
      <c r="A168" s="35">
        <v>166</v>
      </c>
      <c r="B168" s="39" t="s">
        <v>2162</v>
      </c>
      <c r="C168" s="39" t="s">
        <v>70</v>
      </c>
      <c r="D168" s="39" t="s">
        <v>2163</v>
      </c>
      <c r="E168" s="77" t="s">
        <v>1803</v>
      </c>
      <c r="F168" s="74" t="s">
        <v>1807</v>
      </c>
    </row>
    <row r="169" spans="1:6" ht="24" x14ac:dyDescent="0.25">
      <c r="A169" s="35">
        <v>167</v>
      </c>
      <c r="B169" s="39" t="s">
        <v>2164</v>
      </c>
      <c r="C169" s="39" t="s">
        <v>167</v>
      </c>
      <c r="D169" s="39" t="s">
        <v>2165</v>
      </c>
      <c r="E169" s="77" t="s">
        <v>1803</v>
      </c>
      <c r="F169" s="74" t="s">
        <v>1807</v>
      </c>
    </row>
    <row r="170" spans="1:6" ht="36" x14ac:dyDescent="0.25">
      <c r="A170" s="35">
        <v>168</v>
      </c>
      <c r="B170" s="39" t="s">
        <v>2166</v>
      </c>
      <c r="C170" s="39" t="s">
        <v>65</v>
      </c>
      <c r="D170" s="39" t="s">
        <v>2167</v>
      </c>
      <c r="E170" s="77" t="s">
        <v>1803</v>
      </c>
      <c r="F170" s="74" t="s">
        <v>1807</v>
      </c>
    </row>
    <row r="171" spans="1:6" ht="24" x14ac:dyDescent="0.25">
      <c r="A171" s="35">
        <v>169</v>
      </c>
      <c r="B171" s="71" t="s">
        <v>2168</v>
      </c>
      <c r="C171" s="71" t="s">
        <v>40</v>
      </c>
      <c r="D171" s="71" t="s">
        <v>2169</v>
      </c>
      <c r="E171" s="77" t="s">
        <v>2054</v>
      </c>
      <c r="F171" s="74" t="s">
        <v>1807</v>
      </c>
    </row>
    <row r="172" spans="1:6" ht="36" x14ac:dyDescent="0.25">
      <c r="A172" s="35">
        <v>170</v>
      </c>
      <c r="B172" s="39" t="s">
        <v>2170</v>
      </c>
      <c r="C172" s="39" t="s">
        <v>83</v>
      </c>
      <c r="D172" s="39" t="s">
        <v>2171</v>
      </c>
      <c r="E172" s="77" t="s">
        <v>1805</v>
      </c>
      <c r="F172" s="74" t="s">
        <v>1807</v>
      </c>
    </row>
    <row r="173" spans="1:6" ht="25.5" x14ac:dyDescent="0.25">
      <c r="A173" s="35">
        <v>171</v>
      </c>
      <c r="B173" s="14" t="s">
        <v>2172</v>
      </c>
      <c r="C173" s="14" t="s">
        <v>75</v>
      </c>
      <c r="D173" s="39" t="s">
        <v>2173</v>
      </c>
      <c r="E173" s="77" t="s">
        <v>1805</v>
      </c>
      <c r="F173" s="74" t="s">
        <v>1807</v>
      </c>
    </row>
    <row r="174" spans="1:6" ht="25.5" x14ac:dyDescent="0.25">
      <c r="A174" s="35">
        <v>172</v>
      </c>
      <c r="B174" s="14" t="s">
        <v>2174</v>
      </c>
      <c r="C174" s="14" t="s">
        <v>44</v>
      </c>
      <c r="D174" s="39" t="s">
        <v>172</v>
      </c>
      <c r="E174" s="77" t="s">
        <v>1805</v>
      </c>
      <c r="F174" s="74" t="s">
        <v>1807</v>
      </c>
    </row>
    <row r="175" spans="1:6" ht="38.25" x14ac:dyDescent="0.25">
      <c r="A175" s="35">
        <v>173</v>
      </c>
      <c r="B175" s="14" t="s">
        <v>3051</v>
      </c>
      <c r="C175" s="14" t="s">
        <v>86</v>
      </c>
      <c r="D175" s="39" t="s">
        <v>3052</v>
      </c>
      <c r="E175" s="77" t="s">
        <v>2853</v>
      </c>
      <c r="F175" s="74" t="s">
        <v>2858</v>
      </c>
    </row>
    <row r="176" spans="1:6" ht="38.25" x14ac:dyDescent="0.25">
      <c r="A176" s="35">
        <v>174</v>
      </c>
      <c r="B176" s="14" t="s">
        <v>3053</v>
      </c>
      <c r="C176" s="14" t="s">
        <v>86</v>
      </c>
      <c r="D176" s="39" t="s">
        <v>3054</v>
      </c>
      <c r="E176" s="77" t="s">
        <v>2853</v>
      </c>
      <c r="F176" s="74" t="s">
        <v>2858</v>
      </c>
    </row>
    <row r="177" spans="1:6" ht="30" x14ac:dyDescent="0.25">
      <c r="A177" s="35">
        <v>175</v>
      </c>
      <c r="B177" s="14" t="s">
        <v>3055</v>
      </c>
      <c r="C177" s="14" t="s">
        <v>699</v>
      </c>
      <c r="D177" s="39" t="s">
        <v>3056</v>
      </c>
      <c r="E177" s="77" t="s">
        <v>2856</v>
      </c>
      <c r="F177" s="74" t="s">
        <v>2858</v>
      </c>
    </row>
    <row r="178" spans="1:6" ht="30" x14ac:dyDescent="0.25">
      <c r="A178" s="35">
        <v>176</v>
      </c>
      <c r="B178" s="14" t="s">
        <v>3057</v>
      </c>
      <c r="C178" s="14" t="s">
        <v>27</v>
      </c>
      <c r="D178" s="39" t="s">
        <v>3058</v>
      </c>
      <c r="E178" s="77" t="s">
        <v>2853</v>
      </c>
      <c r="F178" s="74" t="s">
        <v>2858</v>
      </c>
    </row>
    <row r="179" spans="1:6" ht="38.25" x14ac:dyDescent="0.25">
      <c r="A179" s="35">
        <v>177</v>
      </c>
      <c r="B179" s="14" t="s">
        <v>3059</v>
      </c>
      <c r="C179" s="14" t="s">
        <v>26</v>
      </c>
      <c r="D179" s="39" t="s">
        <v>3060</v>
      </c>
      <c r="E179" s="77" t="s">
        <v>2853</v>
      </c>
      <c r="F179" s="74" t="s">
        <v>2858</v>
      </c>
    </row>
    <row r="180" spans="1:6" ht="38.25" x14ac:dyDescent="0.25">
      <c r="A180" s="35">
        <v>178</v>
      </c>
      <c r="B180" s="14" t="s">
        <v>3061</v>
      </c>
      <c r="C180" s="14" t="s">
        <v>82</v>
      </c>
      <c r="D180" s="39" t="s">
        <v>3062</v>
      </c>
      <c r="E180" s="77" t="s">
        <v>2853</v>
      </c>
      <c r="F180" s="74" t="s">
        <v>2858</v>
      </c>
    </row>
    <row r="181" spans="1:6" ht="38.25" x14ac:dyDescent="0.25">
      <c r="A181" s="35">
        <v>179</v>
      </c>
      <c r="B181" s="14" t="s">
        <v>3063</v>
      </c>
      <c r="C181" s="14" t="s">
        <v>13</v>
      </c>
      <c r="D181" s="39" t="s">
        <v>3064</v>
      </c>
      <c r="E181" s="77" t="s">
        <v>2853</v>
      </c>
      <c r="F181" s="74" t="s">
        <v>2858</v>
      </c>
    </row>
    <row r="182" spans="1:6" ht="38.25" x14ac:dyDescent="0.25">
      <c r="A182" s="35">
        <v>180</v>
      </c>
      <c r="B182" s="14" t="s">
        <v>3065</v>
      </c>
      <c r="C182" s="14" t="s">
        <v>1262</v>
      </c>
      <c r="D182" s="39" t="s">
        <v>714</v>
      </c>
      <c r="E182" s="77" t="s">
        <v>2855</v>
      </c>
      <c r="F182" s="74" t="s">
        <v>2858</v>
      </c>
    </row>
    <row r="183" spans="1:6" ht="30" x14ac:dyDescent="0.25">
      <c r="A183" s="35">
        <v>181</v>
      </c>
      <c r="B183" s="14" t="s">
        <v>3066</v>
      </c>
      <c r="C183" s="14" t="s">
        <v>19</v>
      </c>
      <c r="D183" s="39" t="s">
        <v>3067</v>
      </c>
      <c r="E183" s="77" t="s">
        <v>2855</v>
      </c>
      <c r="F183" s="74" t="s">
        <v>2858</v>
      </c>
    </row>
    <row r="184" spans="1:6" ht="30" x14ac:dyDescent="0.25">
      <c r="A184" s="35">
        <v>182</v>
      </c>
      <c r="B184" s="14" t="s">
        <v>3068</v>
      </c>
      <c r="C184" s="14" t="s">
        <v>43</v>
      </c>
      <c r="D184" s="39" t="s">
        <v>3069</v>
      </c>
      <c r="E184" s="77" t="s">
        <v>2855</v>
      </c>
      <c r="F184" s="74" t="s">
        <v>2858</v>
      </c>
    </row>
    <row r="185" spans="1:6" ht="30" x14ac:dyDescent="0.25">
      <c r="A185" s="35">
        <v>183</v>
      </c>
      <c r="B185" s="14" t="s">
        <v>3070</v>
      </c>
      <c r="C185" s="14" t="s">
        <v>43</v>
      </c>
      <c r="D185" s="39" t="s">
        <v>3071</v>
      </c>
      <c r="E185" s="77" t="s">
        <v>2855</v>
      </c>
      <c r="F185" s="74" t="s">
        <v>2858</v>
      </c>
    </row>
    <row r="186" spans="1:6" ht="38.25" x14ac:dyDescent="0.25">
      <c r="A186" s="35">
        <v>184</v>
      </c>
      <c r="B186" s="14" t="s">
        <v>3072</v>
      </c>
      <c r="C186" s="14" t="s">
        <v>27</v>
      </c>
      <c r="D186" s="39" t="s">
        <v>3073</v>
      </c>
      <c r="E186" s="77" t="s">
        <v>2855</v>
      </c>
      <c r="F186" s="74" t="s">
        <v>2858</v>
      </c>
    </row>
    <row r="187" spans="1:6" ht="38.25" x14ac:dyDescent="0.25">
      <c r="A187" s="35">
        <v>185</v>
      </c>
      <c r="B187" s="14" t="s">
        <v>3074</v>
      </c>
      <c r="C187" s="14" t="s">
        <v>3075</v>
      </c>
      <c r="D187" s="39" t="s">
        <v>3076</v>
      </c>
      <c r="E187" s="77" t="s">
        <v>2855</v>
      </c>
      <c r="F187" s="74" t="s">
        <v>2858</v>
      </c>
    </row>
    <row r="188" spans="1:6" ht="30" x14ac:dyDescent="0.25">
      <c r="A188" s="35">
        <v>186</v>
      </c>
      <c r="B188" s="14" t="s">
        <v>3077</v>
      </c>
      <c r="C188" s="14" t="s">
        <v>43</v>
      </c>
      <c r="D188" s="39" t="s">
        <v>3078</v>
      </c>
      <c r="E188" s="77" t="s">
        <v>2855</v>
      </c>
      <c r="F188" s="74" t="s">
        <v>2858</v>
      </c>
    </row>
    <row r="189" spans="1:6" ht="30" x14ac:dyDescent="0.25">
      <c r="A189" s="35">
        <v>187</v>
      </c>
      <c r="B189" s="14" t="s">
        <v>3079</v>
      </c>
      <c r="C189" s="14" t="s">
        <v>82</v>
      </c>
      <c r="D189" s="39" t="s">
        <v>3080</v>
      </c>
      <c r="E189" s="77" t="s">
        <v>2855</v>
      </c>
      <c r="F189" s="74" t="s">
        <v>2858</v>
      </c>
    </row>
    <row r="190" spans="1:6" ht="38.25" x14ac:dyDescent="0.25">
      <c r="A190" s="35">
        <v>188</v>
      </c>
      <c r="B190" s="14" t="s">
        <v>3081</v>
      </c>
      <c r="C190" s="14" t="s">
        <v>2113</v>
      </c>
      <c r="D190" s="39" t="s">
        <v>3082</v>
      </c>
      <c r="E190" s="77" t="s">
        <v>2855</v>
      </c>
      <c r="F190" s="74" t="s">
        <v>2858</v>
      </c>
    </row>
    <row r="191" spans="1:6" ht="38.25" x14ac:dyDescent="0.25">
      <c r="A191" s="35">
        <v>189</v>
      </c>
      <c r="B191" s="14" t="s">
        <v>3083</v>
      </c>
      <c r="C191" s="14" t="s">
        <v>67</v>
      </c>
      <c r="D191" s="39" t="s">
        <v>3084</v>
      </c>
      <c r="E191" s="77" t="s">
        <v>2856</v>
      </c>
      <c r="F191" s="74" t="s">
        <v>2858</v>
      </c>
    </row>
    <row r="192" spans="1:6" ht="38.25" x14ac:dyDescent="0.25">
      <c r="A192" s="35">
        <v>190</v>
      </c>
      <c r="B192" s="14" t="s">
        <v>3085</v>
      </c>
      <c r="C192" s="14" t="s">
        <v>2150</v>
      </c>
      <c r="D192" s="39" t="s">
        <v>3086</v>
      </c>
      <c r="E192" s="77" t="s">
        <v>2856</v>
      </c>
      <c r="F192" s="74" t="s">
        <v>2858</v>
      </c>
    </row>
    <row r="193" spans="1:6" ht="38.25" x14ac:dyDescent="0.25">
      <c r="A193" s="35">
        <v>191</v>
      </c>
      <c r="B193" s="14" t="s">
        <v>3087</v>
      </c>
      <c r="C193" s="14" t="s">
        <v>19</v>
      </c>
      <c r="D193" s="39" t="s">
        <v>3088</v>
      </c>
      <c r="E193" s="77" t="s">
        <v>2856</v>
      </c>
      <c r="F193" s="74" t="s">
        <v>2858</v>
      </c>
    </row>
    <row r="194" spans="1:6" ht="38.25" x14ac:dyDescent="0.25">
      <c r="A194" s="35">
        <v>192</v>
      </c>
      <c r="B194" s="14" t="s">
        <v>3089</v>
      </c>
      <c r="C194" s="14" t="s">
        <v>29</v>
      </c>
      <c r="D194" s="39" t="s">
        <v>2585</v>
      </c>
      <c r="E194" s="77" t="s">
        <v>2856</v>
      </c>
      <c r="F194" s="74" t="s">
        <v>2858</v>
      </c>
    </row>
    <row r="195" spans="1:6" ht="38.25" x14ac:dyDescent="0.25">
      <c r="A195" s="35">
        <v>193</v>
      </c>
      <c r="B195" s="14" t="s">
        <v>3090</v>
      </c>
      <c r="C195" s="14" t="s">
        <v>36</v>
      </c>
      <c r="D195" s="39" t="s">
        <v>3091</v>
      </c>
      <c r="E195" s="77" t="s">
        <v>2856</v>
      </c>
      <c r="F195" s="74" t="s">
        <v>2858</v>
      </c>
    </row>
    <row r="196" spans="1:6" ht="30" x14ac:dyDescent="0.25">
      <c r="A196" s="35">
        <v>194</v>
      </c>
      <c r="B196" s="14" t="s">
        <v>3092</v>
      </c>
      <c r="C196" s="14" t="s">
        <v>1219</v>
      </c>
      <c r="D196" s="39" t="s">
        <v>3093</v>
      </c>
      <c r="E196" s="77" t="s">
        <v>2856</v>
      </c>
      <c r="F196" s="74" t="s">
        <v>2858</v>
      </c>
    </row>
    <row r="197" spans="1:6" ht="30" x14ac:dyDescent="0.25">
      <c r="A197" s="35">
        <v>195</v>
      </c>
      <c r="B197" s="14" t="s">
        <v>3094</v>
      </c>
      <c r="C197" s="14" t="s">
        <v>70</v>
      </c>
      <c r="D197" s="39" t="s">
        <v>3095</v>
      </c>
      <c r="E197" s="77" t="s">
        <v>2856</v>
      </c>
      <c r="F197" s="74" t="s">
        <v>2858</v>
      </c>
    </row>
    <row r="198" spans="1:6" ht="30" x14ac:dyDescent="0.25">
      <c r="A198" s="35">
        <v>196</v>
      </c>
      <c r="B198" s="14" t="s">
        <v>3096</v>
      </c>
      <c r="C198" s="14" t="s">
        <v>27</v>
      </c>
      <c r="D198" s="39" t="s">
        <v>3097</v>
      </c>
      <c r="E198" s="77" t="s">
        <v>2856</v>
      </c>
      <c r="F198" s="74" t="s">
        <v>2858</v>
      </c>
    </row>
    <row r="199" spans="1:6" ht="38.25" x14ac:dyDescent="0.25">
      <c r="A199" s="35">
        <v>197</v>
      </c>
      <c r="B199" s="14" t="s">
        <v>3098</v>
      </c>
      <c r="C199" s="14" t="s">
        <v>70</v>
      </c>
      <c r="D199" s="39" t="s">
        <v>3099</v>
      </c>
      <c r="E199" s="77" t="s">
        <v>2856</v>
      </c>
      <c r="F199" s="74" t="s">
        <v>2858</v>
      </c>
    </row>
    <row r="200" spans="1:6" ht="38.25" x14ac:dyDescent="0.25">
      <c r="A200" s="35">
        <v>198</v>
      </c>
      <c r="B200" s="14" t="s">
        <v>3100</v>
      </c>
      <c r="C200" s="14" t="s">
        <v>29</v>
      </c>
      <c r="D200" s="39" t="s">
        <v>3101</v>
      </c>
      <c r="E200" s="77" t="s">
        <v>2856</v>
      </c>
      <c r="F200" s="74" t="s">
        <v>2858</v>
      </c>
    </row>
    <row r="201" spans="1:6" ht="38.25" x14ac:dyDescent="0.25">
      <c r="A201" s="35">
        <v>199</v>
      </c>
      <c r="B201" s="14" t="s">
        <v>3102</v>
      </c>
      <c r="C201" s="14" t="s">
        <v>18</v>
      </c>
      <c r="D201" s="39" t="s">
        <v>3103</v>
      </c>
      <c r="E201" s="77" t="s">
        <v>2856</v>
      </c>
      <c r="F201" s="74" t="s">
        <v>2858</v>
      </c>
    </row>
    <row r="202" spans="1:6" ht="38.25" x14ac:dyDescent="0.25">
      <c r="A202" s="35">
        <v>200</v>
      </c>
      <c r="B202" s="14" t="s">
        <v>3104</v>
      </c>
      <c r="C202" s="14" t="s">
        <v>69</v>
      </c>
      <c r="D202" s="39" t="s">
        <v>3105</v>
      </c>
      <c r="E202" s="77" t="s">
        <v>2856</v>
      </c>
      <c r="F202" s="74" t="s">
        <v>2858</v>
      </c>
    </row>
    <row r="203" spans="1:6" ht="38.25" x14ac:dyDescent="0.25">
      <c r="A203" s="35">
        <v>201</v>
      </c>
      <c r="B203" s="14" t="s">
        <v>3106</v>
      </c>
      <c r="C203" s="14" t="s">
        <v>70</v>
      </c>
      <c r="D203" s="39" t="s">
        <v>3107</v>
      </c>
      <c r="E203" s="77" t="s">
        <v>2857</v>
      </c>
      <c r="F203" s="74" t="s">
        <v>2858</v>
      </c>
    </row>
    <row r="204" spans="1:6" ht="30" x14ac:dyDescent="0.25">
      <c r="A204" s="35">
        <v>202</v>
      </c>
      <c r="B204" s="14" t="s">
        <v>3108</v>
      </c>
      <c r="C204" s="14" t="s">
        <v>83</v>
      </c>
      <c r="D204" s="39" t="s">
        <v>3109</v>
      </c>
      <c r="E204" s="77" t="s">
        <v>2857</v>
      </c>
      <c r="F204" s="74" t="s">
        <v>2858</v>
      </c>
    </row>
    <row r="205" spans="1:6" ht="38.25" x14ac:dyDescent="0.25">
      <c r="A205" s="35">
        <v>203</v>
      </c>
      <c r="B205" s="14" t="s">
        <v>3110</v>
      </c>
      <c r="C205" s="14" t="s">
        <v>5</v>
      </c>
      <c r="D205" s="39" t="s">
        <v>3111</v>
      </c>
      <c r="E205" s="77" t="s">
        <v>2857</v>
      </c>
      <c r="F205" s="74" t="s">
        <v>2858</v>
      </c>
    </row>
    <row r="206" spans="1:6" ht="38.25" x14ac:dyDescent="0.25">
      <c r="A206" s="35">
        <v>204</v>
      </c>
      <c r="B206" s="14" t="s">
        <v>3112</v>
      </c>
      <c r="C206" s="14" t="s">
        <v>1219</v>
      </c>
      <c r="D206" s="39" t="s">
        <v>3113</v>
      </c>
      <c r="E206" s="77" t="s">
        <v>2857</v>
      </c>
      <c r="F206" s="74" t="s">
        <v>2858</v>
      </c>
    </row>
    <row r="207" spans="1:6" ht="38.25" x14ac:dyDescent="0.25">
      <c r="A207" s="35">
        <v>205</v>
      </c>
      <c r="B207" s="14" t="s">
        <v>3114</v>
      </c>
      <c r="C207" s="14" t="s">
        <v>69</v>
      </c>
      <c r="D207" s="39" t="s">
        <v>3115</v>
      </c>
      <c r="E207" s="77" t="s">
        <v>2916</v>
      </c>
      <c r="F207" s="74" t="s">
        <v>2858</v>
      </c>
    </row>
    <row r="208" spans="1:6" ht="38.25" x14ac:dyDescent="0.25">
      <c r="A208" s="35">
        <v>206</v>
      </c>
      <c r="B208" s="14" t="s">
        <v>3116</v>
      </c>
      <c r="C208" s="14" t="s">
        <v>75</v>
      </c>
      <c r="D208" s="39" t="s">
        <v>3117</v>
      </c>
      <c r="E208" s="77" t="s">
        <v>2916</v>
      </c>
      <c r="F208" s="74" t="s">
        <v>2858</v>
      </c>
    </row>
    <row r="209" spans="1:6" ht="38.25" x14ac:dyDescent="0.25">
      <c r="A209" s="35">
        <v>207</v>
      </c>
      <c r="B209" s="14" t="s">
        <v>3118</v>
      </c>
      <c r="C209" s="14" t="s">
        <v>5</v>
      </c>
      <c r="D209" s="39" t="s">
        <v>3119</v>
      </c>
      <c r="E209" s="77" t="s">
        <v>2916</v>
      </c>
      <c r="F209" s="74" t="s">
        <v>2858</v>
      </c>
    </row>
    <row r="210" spans="1:6" ht="30" x14ac:dyDescent="0.25">
      <c r="A210" s="35">
        <v>208</v>
      </c>
      <c r="B210" s="14" t="s">
        <v>3120</v>
      </c>
      <c r="C210" s="14" t="s">
        <v>27</v>
      </c>
      <c r="D210" s="39" t="s">
        <v>3121</v>
      </c>
      <c r="E210" s="77" t="s">
        <v>2916</v>
      </c>
      <c r="F210" s="74" t="s">
        <v>2858</v>
      </c>
    </row>
    <row r="211" spans="1:6" ht="30" x14ac:dyDescent="0.25">
      <c r="A211" s="35">
        <v>209</v>
      </c>
      <c r="B211" s="14" t="s">
        <v>3122</v>
      </c>
      <c r="C211" s="14" t="s">
        <v>83</v>
      </c>
      <c r="D211" s="39" t="s">
        <v>3123</v>
      </c>
      <c r="E211" s="77" t="s">
        <v>2916</v>
      </c>
      <c r="F211" s="74" t="s">
        <v>2858</v>
      </c>
    </row>
    <row r="212" spans="1:6" ht="51" x14ac:dyDescent="0.25">
      <c r="A212" s="35">
        <v>210</v>
      </c>
      <c r="B212" s="14" t="s">
        <v>3124</v>
      </c>
      <c r="C212" s="14" t="s">
        <v>67</v>
      </c>
      <c r="D212" s="39" t="s">
        <v>3125</v>
      </c>
      <c r="E212" s="77" t="s">
        <v>2916</v>
      </c>
      <c r="F212" s="74" t="s">
        <v>2858</v>
      </c>
    </row>
    <row r="213" spans="1:6" ht="38.25" x14ac:dyDescent="0.25">
      <c r="A213" s="35">
        <v>211</v>
      </c>
      <c r="B213" s="14" t="s">
        <v>3126</v>
      </c>
      <c r="C213" s="14" t="s">
        <v>72</v>
      </c>
      <c r="D213" s="39" t="s">
        <v>3127</v>
      </c>
      <c r="E213" s="77" t="s">
        <v>2916</v>
      </c>
      <c r="F213" s="74" t="s">
        <v>2858</v>
      </c>
    </row>
    <row r="214" spans="1:6" ht="38.25" x14ac:dyDescent="0.25">
      <c r="A214" s="35">
        <v>212</v>
      </c>
      <c r="B214" s="14" t="s">
        <v>3128</v>
      </c>
      <c r="C214" s="14" t="s">
        <v>2118</v>
      </c>
      <c r="D214" s="39" t="s">
        <v>3129</v>
      </c>
      <c r="E214" s="77" t="s">
        <v>2916</v>
      </c>
      <c r="F214" s="74" t="s">
        <v>2858</v>
      </c>
    </row>
    <row r="215" spans="1:6" ht="30" x14ac:dyDescent="0.25">
      <c r="A215" s="35">
        <v>213</v>
      </c>
      <c r="B215" s="14" t="s">
        <v>3130</v>
      </c>
      <c r="C215" s="14" t="s">
        <v>939</v>
      </c>
      <c r="D215" s="39" t="s">
        <v>3131</v>
      </c>
      <c r="E215" s="77" t="s">
        <v>2916</v>
      </c>
      <c r="F215" s="74" t="s">
        <v>2858</v>
      </c>
    </row>
    <row r="216" spans="1:6" ht="51" x14ac:dyDescent="0.25">
      <c r="A216" s="35">
        <v>214</v>
      </c>
      <c r="B216" s="14" t="s">
        <v>3132</v>
      </c>
      <c r="C216" s="14" t="s">
        <v>6</v>
      </c>
      <c r="D216" s="39" t="s">
        <v>3133</v>
      </c>
      <c r="E216" s="77" t="s">
        <v>2916</v>
      </c>
      <c r="F216" s="74" t="s">
        <v>2858</v>
      </c>
    </row>
    <row r="217" spans="1:6" ht="30" x14ac:dyDescent="0.25">
      <c r="A217" s="35">
        <v>215</v>
      </c>
      <c r="B217" s="14" t="s">
        <v>3134</v>
      </c>
      <c r="C217" s="14" t="s">
        <v>13</v>
      </c>
      <c r="D217" s="39" t="s">
        <v>3135</v>
      </c>
      <c r="E217" s="77" t="s">
        <v>2856</v>
      </c>
      <c r="F217" s="74" t="s">
        <v>2858</v>
      </c>
    </row>
    <row r="218" spans="1:6" ht="38.25" x14ac:dyDescent="0.25">
      <c r="A218" s="35">
        <v>216</v>
      </c>
      <c r="B218" s="14" t="s">
        <v>3136</v>
      </c>
      <c r="C218" s="14" t="s">
        <v>699</v>
      </c>
      <c r="D218" s="39" t="s">
        <v>3137</v>
      </c>
      <c r="E218" s="77" t="s">
        <v>2856</v>
      </c>
      <c r="F218" s="74" t="s">
        <v>2858</v>
      </c>
    </row>
    <row r="219" spans="1:6" ht="38.25" x14ac:dyDescent="0.25">
      <c r="A219" s="35">
        <v>217</v>
      </c>
      <c r="B219" s="14" t="s">
        <v>2590</v>
      </c>
      <c r="C219" s="14" t="s">
        <v>2113</v>
      </c>
      <c r="D219" s="39" t="s">
        <v>1026</v>
      </c>
      <c r="E219" s="77" t="s">
        <v>3873</v>
      </c>
      <c r="F219" s="74" t="s">
        <v>2487</v>
      </c>
    </row>
    <row r="220" spans="1:6" ht="38.25" x14ac:dyDescent="0.25">
      <c r="A220" s="35">
        <v>218</v>
      </c>
      <c r="B220" s="14" t="s">
        <v>2591</v>
      </c>
      <c r="C220" s="14" t="s">
        <v>54</v>
      </c>
      <c r="D220" s="39" t="s">
        <v>2641</v>
      </c>
      <c r="E220" s="77" t="s">
        <v>3873</v>
      </c>
      <c r="F220" s="74" t="s">
        <v>2487</v>
      </c>
    </row>
    <row r="221" spans="1:6" ht="51" x14ac:dyDescent="0.25">
      <c r="A221" s="35">
        <v>219</v>
      </c>
      <c r="B221" s="14" t="s">
        <v>2592</v>
      </c>
      <c r="C221" s="14" t="s">
        <v>40</v>
      </c>
      <c r="D221" s="39" t="s">
        <v>2642</v>
      </c>
      <c r="E221" s="77" t="s">
        <v>3873</v>
      </c>
      <c r="F221" s="74" t="s">
        <v>2487</v>
      </c>
    </row>
    <row r="222" spans="1:6" ht="38.25" x14ac:dyDescent="0.25">
      <c r="A222" s="35">
        <v>220</v>
      </c>
      <c r="B222" s="14" t="s">
        <v>2593</v>
      </c>
      <c r="C222" s="14" t="s">
        <v>29</v>
      </c>
      <c r="D222" s="39" t="s">
        <v>2643</v>
      </c>
      <c r="E222" s="77" t="s">
        <v>3873</v>
      </c>
      <c r="F222" s="74" t="s">
        <v>2487</v>
      </c>
    </row>
    <row r="223" spans="1:6" ht="25.5" x14ac:dyDescent="0.25">
      <c r="A223" s="35">
        <v>221</v>
      </c>
      <c r="B223" s="14" t="s">
        <v>2594</v>
      </c>
      <c r="C223" s="14" t="s">
        <v>87</v>
      </c>
      <c r="D223" s="39" t="s">
        <v>2644</v>
      </c>
      <c r="E223" s="77" t="s">
        <v>3873</v>
      </c>
      <c r="F223" s="74" t="s">
        <v>2487</v>
      </c>
    </row>
    <row r="224" spans="1:6" ht="38.25" x14ac:dyDescent="0.25">
      <c r="A224" s="35">
        <v>222</v>
      </c>
      <c r="B224" s="14" t="s">
        <v>2595</v>
      </c>
      <c r="C224" s="14" t="s">
        <v>2596</v>
      </c>
      <c r="D224" s="39" t="s">
        <v>2645</v>
      </c>
      <c r="E224" s="77" t="s">
        <v>3873</v>
      </c>
      <c r="F224" s="74" t="s">
        <v>2487</v>
      </c>
    </row>
    <row r="225" spans="1:6" ht="38.25" x14ac:dyDescent="0.25">
      <c r="A225" s="35">
        <v>223</v>
      </c>
      <c r="B225" s="14" t="s">
        <v>2597</v>
      </c>
      <c r="C225" s="14" t="s">
        <v>1949</v>
      </c>
      <c r="D225" s="39" t="s">
        <v>2646</v>
      </c>
      <c r="E225" s="77" t="s">
        <v>3873</v>
      </c>
      <c r="F225" s="74" t="s">
        <v>2487</v>
      </c>
    </row>
    <row r="226" spans="1:6" ht="38.25" x14ac:dyDescent="0.25">
      <c r="A226" s="35">
        <v>224</v>
      </c>
      <c r="B226" s="14" t="s">
        <v>2598</v>
      </c>
      <c r="C226" s="14" t="s">
        <v>83</v>
      </c>
      <c r="D226" s="39" t="s">
        <v>2647</v>
      </c>
      <c r="E226" s="77" t="s">
        <v>3873</v>
      </c>
      <c r="F226" s="74" t="s">
        <v>2487</v>
      </c>
    </row>
    <row r="227" spans="1:6" ht="38.25" x14ac:dyDescent="0.25">
      <c r="A227" s="35">
        <v>225</v>
      </c>
      <c r="B227" s="14" t="s">
        <v>2599</v>
      </c>
      <c r="C227" s="14" t="s">
        <v>27</v>
      </c>
      <c r="D227" s="39" t="s">
        <v>2648</v>
      </c>
      <c r="E227" s="77" t="s">
        <v>3873</v>
      </c>
      <c r="F227" s="74" t="s">
        <v>2487</v>
      </c>
    </row>
    <row r="228" spans="1:6" ht="38.25" x14ac:dyDescent="0.25">
      <c r="A228" s="35">
        <v>226</v>
      </c>
      <c r="B228" s="14" t="s">
        <v>2600</v>
      </c>
      <c r="C228" s="14" t="s">
        <v>167</v>
      </c>
      <c r="D228" s="39" t="s">
        <v>2649</v>
      </c>
      <c r="E228" s="77" t="s">
        <v>3873</v>
      </c>
      <c r="F228" s="74" t="s">
        <v>2487</v>
      </c>
    </row>
    <row r="229" spans="1:6" ht="25.5" x14ac:dyDescent="0.25">
      <c r="A229" s="35">
        <v>227</v>
      </c>
      <c r="B229" s="14" t="s">
        <v>2601</v>
      </c>
      <c r="C229" s="14" t="s">
        <v>71</v>
      </c>
      <c r="D229" s="39" t="s">
        <v>2650</v>
      </c>
      <c r="E229" s="77" t="s">
        <v>3873</v>
      </c>
      <c r="F229" s="74" t="s">
        <v>2487</v>
      </c>
    </row>
    <row r="230" spans="1:6" ht="51" x14ac:dyDescent="0.25">
      <c r="A230" s="35">
        <v>228</v>
      </c>
      <c r="B230" s="14" t="s">
        <v>2602</v>
      </c>
      <c r="C230" s="14" t="s">
        <v>72</v>
      </c>
      <c r="D230" s="39" t="s">
        <v>1035</v>
      </c>
      <c r="E230" s="77" t="s">
        <v>3873</v>
      </c>
      <c r="F230" s="74" t="s">
        <v>2487</v>
      </c>
    </row>
    <row r="231" spans="1:6" ht="25.5" x14ac:dyDescent="0.25">
      <c r="A231" s="35">
        <v>229</v>
      </c>
      <c r="B231" s="14" t="s">
        <v>2603</v>
      </c>
      <c r="C231" s="14" t="s">
        <v>2404</v>
      </c>
      <c r="D231" s="39" t="s">
        <v>2651</v>
      </c>
      <c r="E231" s="77" t="s">
        <v>3873</v>
      </c>
      <c r="F231" s="74" t="s">
        <v>2487</v>
      </c>
    </row>
    <row r="232" spans="1:6" ht="38.25" x14ac:dyDescent="0.25">
      <c r="A232" s="35">
        <v>230</v>
      </c>
      <c r="B232" s="14" t="s">
        <v>2604</v>
      </c>
      <c r="C232" s="14" t="s">
        <v>36</v>
      </c>
      <c r="D232" s="39" t="s">
        <v>2431</v>
      </c>
      <c r="E232" s="77" t="s">
        <v>3873</v>
      </c>
      <c r="F232" s="74" t="s">
        <v>2487</v>
      </c>
    </row>
    <row r="233" spans="1:6" ht="38.25" x14ac:dyDescent="0.25">
      <c r="A233" s="35">
        <v>231</v>
      </c>
      <c r="B233" s="14" t="s">
        <v>2605</v>
      </c>
      <c r="C233" s="14" t="s">
        <v>1262</v>
      </c>
      <c r="D233" s="39" t="s">
        <v>2652</v>
      </c>
      <c r="E233" s="77" t="s">
        <v>3873</v>
      </c>
      <c r="F233" s="74" t="s">
        <v>2487</v>
      </c>
    </row>
    <row r="234" spans="1:6" ht="51" x14ac:dyDescent="0.25">
      <c r="A234" s="35">
        <v>232</v>
      </c>
      <c r="B234" s="14" t="s">
        <v>2606</v>
      </c>
      <c r="C234" s="14" t="s">
        <v>65</v>
      </c>
      <c r="D234" s="39" t="s">
        <v>2653</v>
      </c>
      <c r="E234" s="77" t="s">
        <v>3873</v>
      </c>
      <c r="F234" s="74" t="s">
        <v>2487</v>
      </c>
    </row>
    <row r="235" spans="1:6" ht="38.25" x14ac:dyDescent="0.25">
      <c r="A235" s="35">
        <v>233</v>
      </c>
      <c r="B235" s="14" t="s">
        <v>2607</v>
      </c>
      <c r="C235" s="14" t="s">
        <v>1540</v>
      </c>
      <c r="D235" s="39" t="s">
        <v>2654</v>
      </c>
      <c r="E235" s="77" t="s">
        <v>3873</v>
      </c>
      <c r="F235" s="74" t="s">
        <v>2487</v>
      </c>
    </row>
    <row r="236" spans="1:6" ht="38.25" x14ac:dyDescent="0.25">
      <c r="A236" s="35">
        <v>234</v>
      </c>
      <c r="B236" s="14" t="s">
        <v>2608</v>
      </c>
      <c r="C236" s="14" t="s">
        <v>2609</v>
      </c>
      <c r="D236" s="39" t="s">
        <v>2655</v>
      </c>
      <c r="E236" s="77" t="s">
        <v>3873</v>
      </c>
      <c r="F236" s="74" t="s">
        <v>2487</v>
      </c>
    </row>
    <row r="237" spans="1:6" ht="25.5" x14ac:dyDescent="0.25">
      <c r="A237" s="35">
        <v>235</v>
      </c>
      <c r="B237" s="14" t="s">
        <v>2610</v>
      </c>
      <c r="C237" s="14" t="s">
        <v>44</v>
      </c>
      <c r="D237" s="39" t="s">
        <v>2656</v>
      </c>
      <c r="E237" s="77" t="s">
        <v>3873</v>
      </c>
      <c r="F237" s="74" t="s">
        <v>2487</v>
      </c>
    </row>
    <row r="238" spans="1:6" ht="38.25" x14ac:dyDescent="0.25">
      <c r="A238" s="35">
        <v>236</v>
      </c>
      <c r="B238" s="14" t="s">
        <v>2611</v>
      </c>
      <c r="C238" s="14" t="s">
        <v>26</v>
      </c>
      <c r="D238" s="39" t="s">
        <v>2657</v>
      </c>
      <c r="E238" s="77" t="s">
        <v>3873</v>
      </c>
      <c r="F238" s="74" t="s">
        <v>2487</v>
      </c>
    </row>
    <row r="239" spans="1:6" ht="38.25" x14ac:dyDescent="0.25">
      <c r="A239" s="35">
        <v>237</v>
      </c>
      <c r="B239" s="14" t="s">
        <v>2612</v>
      </c>
      <c r="C239" s="14" t="s">
        <v>86</v>
      </c>
      <c r="D239" s="39" t="s">
        <v>2658</v>
      </c>
      <c r="E239" s="77" t="s">
        <v>3873</v>
      </c>
      <c r="F239" s="74" t="s">
        <v>2487</v>
      </c>
    </row>
    <row r="240" spans="1:6" ht="25.5" x14ac:dyDescent="0.25">
      <c r="A240" s="35">
        <v>238</v>
      </c>
      <c r="B240" s="14" t="s">
        <v>2613</v>
      </c>
      <c r="C240" s="14" t="s">
        <v>27</v>
      </c>
      <c r="D240" s="39" t="s">
        <v>2659</v>
      </c>
      <c r="E240" s="77" t="s">
        <v>3873</v>
      </c>
      <c r="F240" s="74" t="s">
        <v>2487</v>
      </c>
    </row>
    <row r="241" spans="1:6" ht="38.25" x14ac:dyDescent="0.25">
      <c r="A241" s="35">
        <v>239</v>
      </c>
      <c r="B241" s="14" t="s">
        <v>2614</v>
      </c>
      <c r="C241" s="14" t="s">
        <v>2096</v>
      </c>
      <c r="D241" s="39" t="s">
        <v>2660</v>
      </c>
      <c r="E241" s="77" t="s">
        <v>3873</v>
      </c>
      <c r="F241" s="74" t="s">
        <v>2487</v>
      </c>
    </row>
    <row r="242" spans="1:6" ht="38.25" x14ac:dyDescent="0.25">
      <c r="A242" s="35">
        <v>240</v>
      </c>
      <c r="B242" s="14" t="s">
        <v>2615</v>
      </c>
      <c r="C242" s="14" t="s">
        <v>40</v>
      </c>
      <c r="D242" s="39" t="s">
        <v>2661</v>
      </c>
      <c r="E242" s="77" t="s">
        <v>3873</v>
      </c>
      <c r="F242" s="74" t="s">
        <v>2487</v>
      </c>
    </row>
    <row r="243" spans="1:6" ht="51" x14ac:dyDescent="0.25">
      <c r="A243" s="35">
        <v>241</v>
      </c>
      <c r="B243" s="14" t="s">
        <v>2616</v>
      </c>
      <c r="C243" s="14" t="s">
        <v>699</v>
      </c>
      <c r="D243" s="39" t="s">
        <v>2662</v>
      </c>
      <c r="E243" s="77" t="s">
        <v>3873</v>
      </c>
      <c r="F243" s="74" t="s">
        <v>2487</v>
      </c>
    </row>
    <row r="244" spans="1:6" ht="63.75" x14ac:dyDescent="0.25">
      <c r="A244" s="35">
        <v>242</v>
      </c>
      <c r="B244" s="14" t="s">
        <v>2617</v>
      </c>
      <c r="C244" s="14" t="s">
        <v>86</v>
      </c>
      <c r="D244" s="39" t="s">
        <v>2663</v>
      </c>
      <c r="E244" s="77" t="s">
        <v>3873</v>
      </c>
      <c r="F244" s="74" t="s">
        <v>2487</v>
      </c>
    </row>
    <row r="245" spans="1:6" ht="25.5" x14ac:dyDescent="0.25">
      <c r="A245" s="35">
        <v>243</v>
      </c>
      <c r="B245" s="14" t="s">
        <v>2618</v>
      </c>
      <c r="C245" s="14" t="s">
        <v>69</v>
      </c>
      <c r="D245" s="39" t="s">
        <v>2664</v>
      </c>
      <c r="E245" s="77" t="s">
        <v>3873</v>
      </c>
      <c r="F245" s="74" t="s">
        <v>2487</v>
      </c>
    </row>
    <row r="246" spans="1:6" ht="51" x14ac:dyDescent="0.25">
      <c r="A246" s="35">
        <v>244</v>
      </c>
      <c r="B246" s="14" t="s">
        <v>2619</v>
      </c>
      <c r="C246" s="14" t="s">
        <v>18</v>
      </c>
      <c r="D246" s="39" t="s">
        <v>2665</v>
      </c>
      <c r="E246" s="77" t="s">
        <v>3873</v>
      </c>
      <c r="F246" s="74" t="s">
        <v>2487</v>
      </c>
    </row>
    <row r="247" spans="1:6" ht="25.5" x14ac:dyDescent="0.25">
      <c r="A247" s="35">
        <v>245</v>
      </c>
      <c r="B247" s="14" t="s">
        <v>2620</v>
      </c>
      <c r="C247" s="14" t="s">
        <v>2129</v>
      </c>
      <c r="D247" s="39" t="s">
        <v>2666</v>
      </c>
      <c r="E247" s="77" t="s">
        <v>3873</v>
      </c>
      <c r="F247" s="74" t="s">
        <v>2487</v>
      </c>
    </row>
    <row r="248" spans="1:6" ht="25.5" x14ac:dyDescent="0.25">
      <c r="A248" s="35">
        <v>246</v>
      </c>
      <c r="B248" s="14" t="s">
        <v>2621</v>
      </c>
      <c r="C248" s="14" t="s">
        <v>826</v>
      </c>
      <c r="D248" s="39" t="s">
        <v>2667</v>
      </c>
      <c r="E248" s="77" t="s">
        <v>3873</v>
      </c>
      <c r="F248" s="74" t="s">
        <v>2487</v>
      </c>
    </row>
    <row r="249" spans="1:6" ht="38.25" x14ac:dyDescent="0.25">
      <c r="A249" s="35">
        <v>247</v>
      </c>
      <c r="B249" s="14" t="s">
        <v>2622</v>
      </c>
      <c r="C249" s="14" t="s">
        <v>2118</v>
      </c>
      <c r="D249" s="39" t="s">
        <v>2668</v>
      </c>
      <c r="E249" s="77" t="s">
        <v>3873</v>
      </c>
      <c r="F249" s="74" t="s">
        <v>2487</v>
      </c>
    </row>
    <row r="250" spans="1:6" ht="38.25" x14ac:dyDescent="0.25">
      <c r="A250" s="35">
        <v>248</v>
      </c>
      <c r="B250" s="14" t="s">
        <v>2623</v>
      </c>
      <c r="C250" s="14" t="s">
        <v>1540</v>
      </c>
      <c r="D250" s="39" t="s">
        <v>2669</v>
      </c>
      <c r="E250" s="77" t="s">
        <v>3873</v>
      </c>
      <c r="F250" s="74" t="s">
        <v>2487</v>
      </c>
    </row>
    <row r="251" spans="1:6" ht="25.5" x14ac:dyDescent="0.25">
      <c r="A251" s="35">
        <v>249</v>
      </c>
      <c r="B251" s="14" t="s">
        <v>2624</v>
      </c>
      <c r="C251" s="14" t="s">
        <v>826</v>
      </c>
      <c r="D251" s="39" t="s">
        <v>2670</v>
      </c>
      <c r="E251" s="77" t="s">
        <v>3873</v>
      </c>
      <c r="F251" s="74" t="s">
        <v>2487</v>
      </c>
    </row>
    <row r="252" spans="1:6" ht="38.25" x14ac:dyDescent="0.25">
      <c r="A252" s="35">
        <v>250</v>
      </c>
      <c r="B252" s="14" t="s">
        <v>2625</v>
      </c>
      <c r="C252" s="14" t="s">
        <v>2626</v>
      </c>
      <c r="D252" s="39" t="s">
        <v>2671</v>
      </c>
      <c r="E252" s="77" t="s">
        <v>3873</v>
      </c>
      <c r="F252" s="74" t="s">
        <v>2487</v>
      </c>
    </row>
    <row r="253" spans="1:6" ht="51" x14ac:dyDescent="0.25">
      <c r="A253" s="35">
        <v>251</v>
      </c>
      <c r="B253" s="14" t="s">
        <v>2627</v>
      </c>
      <c r="C253" s="14" t="s">
        <v>2150</v>
      </c>
      <c r="D253" s="39" t="s">
        <v>2672</v>
      </c>
      <c r="E253" s="77" t="s">
        <v>3873</v>
      </c>
      <c r="F253" s="74" t="s">
        <v>2487</v>
      </c>
    </row>
    <row r="254" spans="1:6" ht="38.25" x14ac:dyDescent="0.25">
      <c r="A254" s="35">
        <v>252</v>
      </c>
      <c r="B254" s="14" t="s">
        <v>2628</v>
      </c>
      <c r="C254" s="14" t="s">
        <v>19</v>
      </c>
      <c r="D254" s="39" t="s">
        <v>2673</v>
      </c>
      <c r="E254" s="77" t="s">
        <v>3873</v>
      </c>
      <c r="F254" s="74" t="s">
        <v>2487</v>
      </c>
    </row>
    <row r="255" spans="1:6" ht="51" x14ac:dyDescent="0.25">
      <c r="A255" s="35">
        <v>253</v>
      </c>
      <c r="B255" s="14" t="s">
        <v>2629</v>
      </c>
      <c r="C255" s="14" t="s">
        <v>2244</v>
      </c>
      <c r="D255" s="39" t="s">
        <v>2674</v>
      </c>
      <c r="E255" s="77" t="s">
        <v>3873</v>
      </c>
      <c r="F255" s="74" t="s">
        <v>2487</v>
      </c>
    </row>
    <row r="256" spans="1:6" ht="25.5" x14ac:dyDescent="0.25">
      <c r="A256" s="35">
        <v>254</v>
      </c>
      <c r="B256" s="14" t="s">
        <v>2630</v>
      </c>
      <c r="C256" s="14" t="s">
        <v>29</v>
      </c>
      <c r="D256" s="39" t="s">
        <v>2675</v>
      </c>
      <c r="E256" s="77" t="s">
        <v>3873</v>
      </c>
      <c r="F256" s="74" t="s">
        <v>2487</v>
      </c>
    </row>
    <row r="257" spans="1:6" ht="38.25" x14ac:dyDescent="0.25">
      <c r="A257" s="35">
        <v>255</v>
      </c>
      <c r="B257" s="14" t="s">
        <v>2631</v>
      </c>
      <c r="C257" s="14" t="s">
        <v>19</v>
      </c>
      <c r="D257" s="39" t="s">
        <v>2676</v>
      </c>
      <c r="E257" s="77" t="s">
        <v>3873</v>
      </c>
      <c r="F257" s="74" t="s">
        <v>2487</v>
      </c>
    </row>
    <row r="258" spans="1:6" ht="38.25" x14ac:dyDescent="0.25">
      <c r="A258" s="35">
        <v>256</v>
      </c>
      <c r="B258" s="14" t="s">
        <v>2632</v>
      </c>
      <c r="C258" s="14" t="s">
        <v>27</v>
      </c>
      <c r="D258" s="39" t="s">
        <v>2677</v>
      </c>
      <c r="E258" s="77" t="s">
        <v>3873</v>
      </c>
      <c r="F258" s="74" t="s">
        <v>2487</v>
      </c>
    </row>
    <row r="259" spans="1:6" ht="38.25" x14ac:dyDescent="0.25">
      <c r="A259" s="35">
        <v>257</v>
      </c>
      <c r="B259" s="14" t="s">
        <v>2633</v>
      </c>
      <c r="C259" s="14" t="s">
        <v>73</v>
      </c>
      <c r="D259" s="39" t="s">
        <v>373</v>
      </c>
      <c r="E259" s="77" t="s">
        <v>3873</v>
      </c>
      <c r="F259" s="74" t="s">
        <v>2487</v>
      </c>
    </row>
    <row r="260" spans="1:6" ht="25.5" x14ac:dyDescent="0.25">
      <c r="A260" s="35">
        <v>258</v>
      </c>
      <c r="B260" s="14" t="s">
        <v>2634</v>
      </c>
      <c r="C260" s="14" t="s">
        <v>83</v>
      </c>
      <c r="D260" s="39" t="s">
        <v>2678</v>
      </c>
      <c r="E260" s="77" t="s">
        <v>3873</v>
      </c>
      <c r="F260" s="74" t="s">
        <v>2487</v>
      </c>
    </row>
    <row r="261" spans="1:6" ht="38.25" x14ac:dyDescent="0.25">
      <c r="A261" s="35">
        <v>259</v>
      </c>
      <c r="B261" s="14" t="s">
        <v>2635</v>
      </c>
      <c r="C261" s="14" t="s">
        <v>68</v>
      </c>
      <c r="D261" s="39" t="s">
        <v>2679</v>
      </c>
      <c r="E261" s="77" t="s">
        <v>3873</v>
      </c>
      <c r="F261" s="74" t="s">
        <v>2487</v>
      </c>
    </row>
    <row r="262" spans="1:6" ht="38.25" x14ac:dyDescent="0.25">
      <c r="A262" s="35">
        <v>260</v>
      </c>
      <c r="B262" s="14" t="s">
        <v>2636</v>
      </c>
      <c r="C262" s="14" t="s">
        <v>87</v>
      </c>
      <c r="D262" s="39" t="s">
        <v>2680</v>
      </c>
      <c r="E262" s="77" t="s">
        <v>3873</v>
      </c>
      <c r="F262" s="74" t="s">
        <v>2487</v>
      </c>
    </row>
    <row r="263" spans="1:6" ht="25.5" x14ac:dyDescent="0.25">
      <c r="A263" s="35">
        <v>261</v>
      </c>
      <c r="B263" s="14" t="s">
        <v>2637</v>
      </c>
      <c r="C263" s="14" t="s">
        <v>70</v>
      </c>
      <c r="D263" s="39" t="s">
        <v>2681</v>
      </c>
      <c r="E263" s="77" t="s">
        <v>3873</v>
      </c>
      <c r="F263" s="74" t="s">
        <v>2487</v>
      </c>
    </row>
    <row r="264" spans="1:6" ht="38.25" x14ac:dyDescent="0.25">
      <c r="A264" s="35">
        <v>262</v>
      </c>
      <c r="B264" s="14" t="s">
        <v>2638</v>
      </c>
      <c r="C264" s="14" t="s">
        <v>44</v>
      </c>
      <c r="D264" s="39" t="s">
        <v>2682</v>
      </c>
      <c r="E264" s="77" t="s">
        <v>3873</v>
      </c>
      <c r="F264" s="74" t="s">
        <v>2487</v>
      </c>
    </row>
    <row r="265" spans="1:6" ht="25.5" x14ac:dyDescent="0.25">
      <c r="A265" s="35">
        <v>263</v>
      </c>
      <c r="B265" s="14" t="s">
        <v>2639</v>
      </c>
      <c r="C265" s="14" t="s">
        <v>70</v>
      </c>
      <c r="D265" s="39" t="s">
        <v>2683</v>
      </c>
      <c r="E265" s="77" t="s">
        <v>3873</v>
      </c>
      <c r="F265" s="74" t="s">
        <v>2487</v>
      </c>
    </row>
    <row r="266" spans="1:6" ht="25.5" x14ac:dyDescent="0.25">
      <c r="A266" s="35">
        <v>264</v>
      </c>
      <c r="B266" s="14" t="s">
        <v>2640</v>
      </c>
      <c r="C266" s="14" t="s">
        <v>30</v>
      </c>
      <c r="D266" s="39" t="s">
        <v>2684</v>
      </c>
      <c r="E266" s="77" t="s">
        <v>3873</v>
      </c>
      <c r="F266" s="74" t="s">
        <v>2487</v>
      </c>
    </row>
    <row r="267" spans="1:6" ht="30" x14ac:dyDescent="0.25">
      <c r="A267" s="35">
        <v>265</v>
      </c>
      <c r="B267" s="27" t="s">
        <v>3376</v>
      </c>
      <c r="C267" s="86" t="s">
        <v>44</v>
      </c>
      <c r="D267" s="91" t="s">
        <v>3606</v>
      </c>
      <c r="E267" s="77" t="s">
        <v>3874</v>
      </c>
      <c r="F267" s="88" t="s">
        <v>3749</v>
      </c>
    </row>
    <row r="268" spans="1:6" ht="38.25" x14ac:dyDescent="0.25">
      <c r="A268" s="35">
        <v>266</v>
      </c>
      <c r="B268" s="27" t="s">
        <v>3377</v>
      </c>
      <c r="C268" s="85" t="s">
        <v>3378</v>
      </c>
      <c r="D268" s="91" t="s">
        <v>3607</v>
      </c>
      <c r="E268" s="77" t="s">
        <v>3874</v>
      </c>
      <c r="F268" s="88" t="s">
        <v>3749</v>
      </c>
    </row>
    <row r="269" spans="1:6" ht="25.5" x14ac:dyDescent="0.25">
      <c r="A269" s="35">
        <v>267</v>
      </c>
      <c r="B269" s="27" t="s">
        <v>3379</v>
      </c>
      <c r="C269" s="85" t="s">
        <v>2705</v>
      </c>
      <c r="D269" s="91" t="s">
        <v>3608</v>
      </c>
      <c r="E269" s="77" t="s">
        <v>3874</v>
      </c>
      <c r="F269" s="88" t="s">
        <v>3749</v>
      </c>
    </row>
    <row r="270" spans="1:6" ht="38.25" x14ac:dyDescent="0.25">
      <c r="A270" s="35">
        <v>268</v>
      </c>
      <c r="B270" s="27" t="s">
        <v>3380</v>
      </c>
      <c r="C270" s="85" t="s">
        <v>86</v>
      </c>
      <c r="D270" s="91" t="s">
        <v>3609</v>
      </c>
      <c r="E270" s="77" t="s">
        <v>3874</v>
      </c>
      <c r="F270" s="88" t="s">
        <v>3749</v>
      </c>
    </row>
    <row r="271" spans="1:6" ht="25.5" x14ac:dyDescent="0.25">
      <c r="A271" s="35">
        <v>269</v>
      </c>
      <c r="B271" s="27" t="s">
        <v>3381</v>
      </c>
      <c r="C271" s="85" t="s">
        <v>30</v>
      </c>
      <c r="D271" s="91" t="s">
        <v>3610</v>
      </c>
      <c r="E271" s="77" t="s">
        <v>3874</v>
      </c>
      <c r="F271" s="88" t="s">
        <v>3749</v>
      </c>
    </row>
    <row r="272" spans="1:6" ht="25.5" x14ac:dyDescent="0.25">
      <c r="A272" s="35">
        <v>270</v>
      </c>
      <c r="B272" s="27" t="s">
        <v>3382</v>
      </c>
      <c r="C272" s="85" t="s">
        <v>1195</v>
      </c>
      <c r="D272" s="91" t="s">
        <v>3611</v>
      </c>
      <c r="E272" s="77" t="s">
        <v>3874</v>
      </c>
      <c r="F272" s="88" t="s">
        <v>3749</v>
      </c>
    </row>
    <row r="273" spans="1:6" ht="38.25" x14ac:dyDescent="0.25">
      <c r="A273" s="35">
        <v>271</v>
      </c>
      <c r="B273" s="27" t="s">
        <v>3383</v>
      </c>
      <c r="C273" s="85" t="s">
        <v>1195</v>
      </c>
      <c r="D273" s="91" t="s">
        <v>3612</v>
      </c>
      <c r="E273" s="77" t="s">
        <v>3874</v>
      </c>
      <c r="F273" s="88" t="s">
        <v>3749</v>
      </c>
    </row>
    <row r="274" spans="1:6" ht="38.25" x14ac:dyDescent="0.25">
      <c r="A274" s="35">
        <v>272</v>
      </c>
      <c r="B274" s="27" t="s">
        <v>3384</v>
      </c>
      <c r="C274" s="85" t="s">
        <v>27</v>
      </c>
      <c r="D274" s="91" t="s">
        <v>3613</v>
      </c>
      <c r="E274" s="77" t="s">
        <v>3874</v>
      </c>
      <c r="F274" s="88" t="s">
        <v>3749</v>
      </c>
    </row>
    <row r="275" spans="1:6" ht="38.25" x14ac:dyDescent="0.25">
      <c r="A275" s="35">
        <v>273</v>
      </c>
      <c r="B275" s="27" t="s">
        <v>3385</v>
      </c>
      <c r="C275" s="85" t="s">
        <v>27</v>
      </c>
      <c r="D275" s="91" t="s">
        <v>3614</v>
      </c>
      <c r="E275" s="77" t="s">
        <v>3874</v>
      </c>
      <c r="F275" s="88" t="s">
        <v>3749</v>
      </c>
    </row>
    <row r="276" spans="1:6" ht="25.5" x14ac:dyDescent="0.25">
      <c r="A276" s="35">
        <v>274</v>
      </c>
      <c r="B276" s="27" t="s">
        <v>3386</v>
      </c>
      <c r="C276" s="85" t="s">
        <v>2626</v>
      </c>
      <c r="D276" s="91" t="s">
        <v>3615</v>
      </c>
      <c r="E276" s="77" t="s">
        <v>3874</v>
      </c>
      <c r="F276" s="88" t="s">
        <v>3749</v>
      </c>
    </row>
    <row r="277" spans="1:6" ht="25.5" x14ac:dyDescent="0.25">
      <c r="A277" s="35">
        <v>275</v>
      </c>
      <c r="B277" s="27" t="s">
        <v>3387</v>
      </c>
      <c r="C277" s="85" t="s">
        <v>69</v>
      </c>
      <c r="D277" s="91" t="s">
        <v>3616</v>
      </c>
      <c r="E277" s="77" t="s">
        <v>3874</v>
      </c>
      <c r="F277" s="88" t="s">
        <v>3749</v>
      </c>
    </row>
    <row r="278" spans="1:6" ht="30" x14ac:dyDescent="0.25">
      <c r="A278" s="35">
        <v>276</v>
      </c>
      <c r="B278" s="27" t="s">
        <v>3388</v>
      </c>
      <c r="C278" s="85" t="s">
        <v>36</v>
      </c>
      <c r="D278" s="91" t="s">
        <v>3617</v>
      </c>
      <c r="E278" s="77" t="s">
        <v>3874</v>
      </c>
      <c r="F278" s="88" t="s">
        <v>3749</v>
      </c>
    </row>
    <row r="279" spans="1:6" ht="25.5" x14ac:dyDescent="0.25">
      <c r="A279" s="35">
        <v>277</v>
      </c>
      <c r="B279" s="27" t="s">
        <v>3389</v>
      </c>
      <c r="C279" s="85" t="s">
        <v>2096</v>
      </c>
      <c r="D279" s="91" t="s">
        <v>3618</v>
      </c>
      <c r="E279" s="77" t="s">
        <v>3874</v>
      </c>
      <c r="F279" s="88" t="s">
        <v>3749</v>
      </c>
    </row>
    <row r="280" spans="1:6" ht="38.25" x14ac:dyDescent="0.25">
      <c r="A280" s="35">
        <v>278</v>
      </c>
      <c r="B280" s="27" t="s">
        <v>3390</v>
      </c>
      <c r="C280" s="85" t="s">
        <v>69</v>
      </c>
      <c r="D280" s="91" t="s">
        <v>3619</v>
      </c>
      <c r="E280" s="77" t="s">
        <v>3874</v>
      </c>
      <c r="F280" s="88" t="s">
        <v>3749</v>
      </c>
    </row>
    <row r="281" spans="1:6" ht="38.25" x14ac:dyDescent="0.25">
      <c r="A281" s="35">
        <v>279</v>
      </c>
      <c r="B281" s="27" t="s">
        <v>3391</v>
      </c>
      <c r="C281" s="85" t="s">
        <v>20</v>
      </c>
      <c r="D281" s="91" t="s">
        <v>3620</v>
      </c>
      <c r="E281" s="77" t="s">
        <v>3874</v>
      </c>
      <c r="F281" s="88" t="s">
        <v>3749</v>
      </c>
    </row>
    <row r="282" spans="1:6" ht="25.5" x14ac:dyDescent="0.25">
      <c r="A282" s="35">
        <v>280</v>
      </c>
      <c r="B282" s="27" t="s">
        <v>3392</v>
      </c>
      <c r="C282" s="85" t="s">
        <v>27</v>
      </c>
      <c r="D282" s="91" t="s">
        <v>373</v>
      </c>
      <c r="E282" s="77" t="s">
        <v>3874</v>
      </c>
      <c r="F282" s="88" t="s">
        <v>3749</v>
      </c>
    </row>
    <row r="283" spans="1:6" ht="25.5" x14ac:dyDescent="0.25">
      <c r="A283" s="35">
        <v>281</v>
      </c>
      <c r="B283" s="27" t="s">
        <v>3393</v>
      </c>
      <c r="C283" s="85" t="s">
        <v>83</v>
      </c>
      <c r="D283" s="91" t="s">
        <v>3621</v>
      </c>
      <c r="E283" s="77" t="s">
        <v>3874</v>
      </c>
      <c r="F283" s="88" t="s">
        <v>3749</v>
      </c>
    </row>
    <row r="284" spans="1:6" ht="38.25" x14ac:dyDescent="0.25">
      <c r="A284" s="35">
        <v>282</v>
      </c>
      <c r="B284" s="27" t="s">
        <v>3394</v>
      </c>
      <c r="C284" s="85" t="s">
        <v>699</v>
      </c>
      <c r="D284" s="91" t="s">
        <v>1416</v>
      </c>
      <c r="E284" s="77" t="s">
        <v>3874</v>
      </c>
      <c r="F284" s="88" t="s">
        <v>3749</v>
      </c>
    </row>
    <row r="285" spans="1:6" ht="51" x14ac:dyDescent="0.25">
      <c r="A285" s="35">
        <v>283</v>
      </c>
      <c r="B285" s="27" t="s">
        <v>3395</v>
      </c>
      <c r="C285" s="85" t="s">
        <v>1540</v>
      </c>
      <c r="D285" s="91" t="s">
        <v>3622</v>
      </c>
      <c r="E285" s="77" t="s">
        <v>3874</v>
      </c>
      <c r="F285" s="88" t="s">
        <v>3749</v>
      </c>
    </row>
    <row r="286" spans="1:6" ht="38.25" x14ac:dyDescent="0.25">
      <c r="A286" s="35">
        <v>284</v>
      </c>
      <c r="B286" s="27" t="s">
        <v>3396</v>
      </c>
      <c r="C286" s="86" t="s">
        <v>44</v>
      </c>
      <c r="D286" s="92" t="s">
        <v>3623</v>
      </c>
      <c r="E286" s="77" t="s">
        <v>3874</v>
      </c>
      <c r="F286" s="88" t="s">
        <v>3749</v>
      </c>
    </row>
    <row r="287" spans="1:6" ht="38.25" x14ac:dyDescent="0.25">
      <c r="A287" s="35">
        <v>285</v>
      </c>
      <c r="B287" s="27" t="s">
        <v>3397</v>
      </c>
      <c r="C287" s="85" t="s">
        <v>68</v>
      </c>
      <c r="D287" s="92" t="s">
        <v>3624</v>
      </c>
      <c r="E287" s="77" t="s">
        <v>3874</v>
      </c>
      <c r="F287" s="88" t="s">
        <v>3749</v>
      </c>
    </row>
    <row r="288" spans="1:6" ht="38.25" x14ac:dyDescent="0.25">
      <c r="A288" s="35">
        <v>286</v>
      </c>
      <c r="B288" s="27" t="s">
        <v>3398</v>
      </c>
      <c r="C288" s="85" t="s">
        <v>65</v>
      </c>
      <c r="D288" s="92" t="s">
        <v>3625</v>
      </c>
      <c r="E288" s="77" t="s">
        <v>3874</v>
      </c>
      <c r="F288" s="88" t="s">
        <v>3749</v>
      </c>
    </row>
    <row r="289" spans="1:6" ht="51" x14ac:dyDescent="0.25">
      <c r="A289" s="35">
        <v>287</v>
      </c>
      <c r="B289" s="27" t="s">
        <v>3399</v>
      </c>
      <c r="C289" s="85" t="s">
        <v>70</v>
      </c>
      <c r="D289" s="92" t="s">
        <v>3626</v>
      </c>
      <c r="E289" s="77" t="s">
        <v>3874</v>
      </c>
      <c r="F289" s="88" t="s">
        <v>3749</v>
      </c>
    </row>
    <row r="290" spans="1:6" ht="25.5" x14ac:dyDescent="0.25">
      <c r="A290" s="35">
        <v>288</v>
      </c>
      <c r="B290" s="27" t="s">
        <v>3400</v>
      </c>
      <c r="C290" s="85" t="s">
        <v>3401</v>
      </c>
      <c r="D290" s="92" t="s">
        <v>3627</v>
      </c>
      <c r="E290" s="77" t="s">
        <v>3874</v>
      </c>
      <c r="F290" s="88" t="s">
        <v>3749</v>
      </c>
    </row>
    <row r="291" spans="1:6" ht="38.25" x14ac:dyDescent="0.25">
      <c r="A291" s="35">
        <v>289</v>
      </c>
      <c r="B291" s="27" t="s">
        <v>3402</v>
      </c>
      <c r="C291" s="85" t="s">
        <v>82</v>
      </c>
      <c r="D291" s="92" t="s">
        <v>3628</v>
      </c>
      <c r="E291" s="77" t="s">
        <v>3874</v>
      </c>
      <c r="F291" s="88" t="s">
        <v>3749</v>
      </c>
    </row>
    <row r="292" spans="1:6" ht="51" x14ac:dyDescent="0.25">
      <c r="A292" s="35">
        <v>290</v>
      </c>
      <c r="B292" s="27" t="s">
        <v>3403</v>
      </c>
      <c r="C292" s="86" t="s">
        <v>44</v>
      </c>
      <c r="D292" s="92" t="s">
        <v>3629</v>
      </c>
      <c r="E292" s="77" t="s">
        <v>3874</v>
      </c>
      <c r="F292" s="88" t="s">
        <v>3749</v>
      </c>
    </row>
    <row r="293" spans="1:6" ht="25.5" x14ac:dyDescent="0.25">
      <c r="A293" s="35">
        <v>291</v>
      </c>
      <c r="B293" s="27" t="s">
        <v>3404</v>
      </c>
      <c r="C293" s="85" t="s">
        <v>826</v>
      </c>
      <c r="D293" s="110" t="s">
        <v>3630</v>
      </c>
      <c r="E293" s="82" t="s">
        <v>3874</v>
      </c>
      <c r="F293" s="88" t="s">
        <v>3749</v>
      </c>
    </row>
    <row r="294" spans="1:6" ht="38.25" x14ac:dyDescent="0.25">
      <c r="A294" s="35">
        <v>292</v>
      </c>
      <c r="B294" s="27" t="s">
        <v>3405</v>
      </c>
      <c r="C294" s="85" t="s">
        <v>3406</v>
      </c>
      <c r="D294" s="110" t="s">
        <v>560</v>
      </c>
      <c r="E294" s="82" t="s">
        <v>3874</v>
      </c>
      <c r="F294" s="88" t="s">
        <v>3749</v>
      </c>
    </row>
    <row r="295" spans="1:6" ht="25.5" x14ac:dyDescent="0.25">
      <c r="A295" s="35">
        <v>293</v>
      </c>
      <c r="B295" s="27" t="s">
        <v>3407</v>
      </c>
      <c r="C295" s="85" t="s">
        <v>87</v>
      </c>
      <c r="D295" s="110" t="s">
        <v>3631</v>
      </c>
      <c r="E295" s="82" t="s">
        <v>3874</v>
      </c>
      <c r="F295" s="88" t="s">
        <v>3749</v>
      </c>
    </row>
    <row r="296" spans="1:6" ht="38.25" x14ac:dyDescent="0.25">
      <c r="A296" s="35">
        <v>294</v>
      </c>
      <c r="B296" s="27" t="s">
        <v>3408</v>
      </c>
      <c r="C296" s="85" t="s">
        <v>72</v>
      </c>
      <c r="D296" s="110" t="s">
        <v>3632</v>
      </c>
      <c r="E296" s="82" t="s">
        <v>3874</v>
      </c>
      <c r="F296" s="88" t="s">
        <v>3749</v>
      </c>
    </row>
    <row r="297" spans="1:6" ht="38.25" x14ac:dyDescent="0.25">
      <c r="A297" s="35">
        <v>295</v>
      </c>
      <c r="B297" s="27" t="s">
        <v>3409</v>
      </c>
      <c r="C297" s="85" t="s">
        <v>20</v>
      </c>
      <c r="D297" s="110" t="s">
        <v>3633</v>
      </c>
      <c r="E297" s="82" t="s">
        <v>3874</v>
      </c>
      <c r="F297" s="88" t="s">
        <v>3749</v>
      </c>
    </row>
    <row r="298" spans="1:6" ht="25.5" x14ac:dyDescent="0.25">
      <c r="A298" s="35">
        <v>296</v>
      </c>
      <c r="B298" s="27" t="s">
        <v>3410</v>
      </c>
      <c r="C298" s="85" t="s">
        <v>939</v>
      </c>
      <c r="D298" s="110" t="s">
        <v>3634</v>
      </c>
      <c r="E298" s="82" t="s">
        <v>3874</v>
      </c>
      <c r="F298" s="88" t="s">
        <v>3749</v>
      </c>
    </row>
    <row r="299" spans="1:6" ht="25.5" x14ac:dyDescent="0.25">
      <c r="A299" s="35">
        <v>297</v>
      </c>
      <c r="B299" s="27" t="s">
        <v>3411</v>
      </c>
      <c r="C299" s="85" t="s">
        <v>19</v>
      </c>
      <c r="D299" s="110" t="s">
        <v>3635</v>
      </c>
      <c r="E299" s="82" t="s">
        <v>3874</v>
      </c>
      <c r="F299" s="88" t="s">
        <v>3749</v>
      </c>
    </row>
    <row r="300" spans="1:6" ht="25.5" x14ac:dyDescent="0.25">
      <c r="A300" s="35">
        <v>298</v>
      </c>
      <c r="B300" s="27" t="s">
        <v>3412</v>
      </c>
      <c r="C300" s="85" t="s">
        <v>826</v>
      </c>
      <c r="D300" s="110" t="s">
        <v>3636</v>
      </c>
      <c r="E300" s="82" t="s">
        <v>3874</v>
      </c>
      <c r="F300" s="88" t="s">
        <v>3749</v>
      </c>
    </row>
    <row r="301" spans="1:6" ht="38.25" x14ac:dyDescent="0.25">
      <c r="A301" s="35">
        <v>299</v>
      </c>
      <c r="B301" s="27" t="s">
        <v>3413</v>
      </c>
      <c r="C301" s="85" t="s">
        <v>2118</v>
      </c>
      <c r="D301" s="110" t="s">
        <v>426</v>
      </c>
      <c r="E301" s="82" t="s">
        <v>3874</v>
      </c>
      <c r="F301" s="88" t="s">
        <v>3749</v>
      </c>
    </row>
    <row r="302" spans="1:6" ht="25.5" x14ac:dyDescent="0.25">
      <c r="A302" s="35">
        <v>300</v>
      </c>
      <c r="B302" s="27" t="s">
        <v>3414</v>
      </c>
      <c r="C302" s="85" t="s">
        <v>87</v>
      </c>
      <c r="D302" s="110" t="s">
        <v>3637</v>
      </c>
      <c r="E302" s="82" t="s">
        <v>3874</v>
      </c>
      <c r="F302" s="88" t="s">
        <v>3749</v>
      </c>
    </row>
    <row r="303" spans="1:6" ht="38.25" x14ac:dyDescent="0.25">
      <c r="A303" s="35">
        <v>301</v>
      </c>
      <c r="B303" s="27" t="s">
        <v>3415</v>
      </c>
      <c r="C303" s="85" t="s">
        <v>36</v>
      </c>
      <c r="D303" s="110" t="s">
        <v>3638</v>
      </c>
      <c r="E303" s="82" t="s">
        <v>3874</v>
      </c>
      <c r="F303" s="88" t="s">
        <v>3749</v>
      </c>
    </row>
    <row r="304" spans="1:6" ht="38.25" x14ac:dyDescent="0.25">
      <c r="A304" s="35">
        <v>302</v>
      </c>
      <c r="B304" s="27" t="s">
        <v>3416</v>
      </c>
      <c r="C304" s="85" t="s">
        <v>2411</v>
      </c>
      <c r="D304" s="110" t="s">
        <v>3639</v>
      </c>
      <c r="E304" s="82" t="s">
        <v>3874</v>
      </c>
      <c r="F304" s="88" t="s">
        <v>3749</v>
      </c>
    </row>
    <row r="305" spans="1:6" ht="25.5" x14ac:dyDescent="0.25">
      <c r="A305" s="35">
        <v>303</v>
      </c>
      <c r="B305" s="27" t="s">
        <v>3417</v>
      </c>
      <c r="C305" s="85" t="s">
        <v>26</v>
      </c>
      <c r="D305" s="93" t="s">
        <v>3640</v>
      </c>
      <c r="E305" s="82" t="s">
        <v>3874</v>
      </c>
      <c r="F305" s="88" t="s">
        <v>3749</v>
      </c>
    </row>
    <row r="306" spans="1:6" ht="25.5" x14ac:dyDescent="0.25">
      <c r="A306" s="35">
        <v>304</v>
      </c>
      <c r="B306" s="27" t="s">
        <v>3418</v>
      </c>
      <c r="C306" s="85" t="s">
        <v>43</v>
      </c>
      <c r="D306" s="93" t="s">
        <v>3641</v>
      </c>
      <c r="E306" s="82" t="s">
        <v>3874</v>
      </c>
      <c r="F306" s="88" t="s">
        <v>3749</v>
      </c>
    </row>
    <row r="307" spans="1:6" ht="38.25" x14ac:dyDescent="0.25">
      <c r="A307" s="35">
        <v>305</v>
      </c>
      <c r="B307" s="27" t="s">
        <v>3419</v>
      </c>
      <c r="C307" s="85" t="s">
        <v>27</v>
      </c>
      <c r="D307" s="93" t="s">
        <v>3642</v>
      </c>
      <c r="E307" s="82" t="s">
        <v>3874</v>
      </c>
      <c r="F307" s="88" t="s">
        <v>3749</v>
      </c>
    </row>
    <row r="308" spans="1:6" ht="38.25" x14ac:dyDescent="0.25">
      <c r="A308" s="35">
        <v>306</v>
      </c>
      <c r="B308" s="27" t="s">
        <v>3420</v>
      </c>
      <c r="C308" s="85" t="s">
        <v>18</v>
      </c>
      <c r="D308" s="93" t="s">
        <v>3643</v>
      </c>
      <c r="E308" s="82" t="s">
        <v>3874</v>
      </c>
      <c r="F308" s="88" t="s">
        <v>3749</v>
      </c>
    </row>
    <row r="309" spans="1:6" ht="38.25" x14ac:dyDescent="0.25">
      <c r="A309" s="35">
        <v>307</v>
      </c>
      <c r="B309" s="27" t="s">
        <v>3421</v>
      </c>
      <c r="C309" s="85" t="s">
        <v>167</v>
      </c>
      <c r="D309" s="93" t="s">
        <v>3644</v>
      </c>
      <c r="E309" s="82" t="s">
        <v>3874</v>
      </c>
      <c r="F309" s="88" t="s">
        <v>3749</v>
      </c>
    </row>
    <row r="310" spans="1:6" ht="38.25" x14ac:dyDescent="0.25">
      <c r="A310" s="35">
        <v>308</v>
      </c>
      <c r="B310" s="27" t="s">
        <v>3422</v>
      </c>
      <c r="C310" s="85" t="s">
        <v>2596</v>
      </c>
      <c r="D310" s="93" t="s">
        <v>3645</v>
      </c>
      <c r="E310" s="82" t="s">
        <v>3874</v>
      </c>
      <c r="F310" s="88" t="s">
        <v>3749</v>
      </c>
    </row>
    <row r="311" spans="1:6" ht="25.5" x14ac:dyDescent="0.25">
      <c r="A311" s="35">
        <v>309</v>
      </c>
      <c r="B311" s="27" t="s">
        <v>3423</v>
      </c>
      <c r="C311" s="85" t="s">
        <v>26</v>
      </c>
      <c r="D311" s="93" t="s">
        <v>3646</v>
      </c>
      <c r="E311" s="82" t="s">
        <v>3874</v>
      </c>
      <c r="F311" s="88" t="s">
        <v>3749</v>
      </c>
    </row>
    <row r="312" spans="1:6" ht="38.25" x14ac:dyDescent="0.25">
      <c r="A312" s="35">
        <v>310</v>
      </c>
      <c r="B312" s="27" t="s">
        <v>3424</v>
      </c>
      <c r="C312" s="85" t="s">
        <v>70</v>
      </c>
      <c r="D312" s="93" t="s">
        <v>807</v>
      </c>
      <c r="E312" s="82" t="s">
        <v>3874</v>
      </c>
      <c r="F312" s="88" t="s">
        <v>3749</v>
      </c>
    </row>
    <row r="313" spans="1:6" ht="51" x14ac:dyDescent="0.25">
      <c r="A313" s="35">
        <v>311</v>
      </c>
      <c r="B313" s="27" t="s">
        <v>3425</v>
      </c>
      <c r="C313" s="85" t="s">
        <v>2096</v>
      </c>
      <c r="D313" s="93" t="s">
        <v>3647</v>
      </c>
      <c r="E313" s="82" t="s">
        <v>3874</v>
      </c>
      <c r="F313" s="88" t="s">
        <v>3749</v>
      </c>
    </row>
    <row r="314" spans="1:6" ht="25.5" x14ac:dyDescent="0.25">
      <c r="A314" s="35">
        <v>312</v>
      </c>
      <c r="B314" s="27" t="s">
        <v>3426</v>
      </c>
      <c r="C314" s="85" t="s">
        <v>29</v>
      </c>
      <c r="D314" s="93" t="s">
        <v>3648</v>
      </c>
      <c r="E314" s="82" t="s">
        <v>3874</v>
      </c>
      <c r="F314" s="88" t="s">
        <v>3749</v>
      </c>
    </row>
    <row r="315" spans="1:6" ht="38.25" x14ac:dyDescent="0.25">
      <c r="A315" s="35">
        <v>313</v>
      </c>
      <c r="B315" s="27" t="s">
        <v>3427</v>
      </c>
      <c r="C315" s="85" t="s">
        <v>19</v>
      </c>
      <c r="D315" s="93" t="s">
        <v>3649</v>
      </c>
      <c r="E315" s="82" t="s">
        <v>3874</v>
      </c>
      <c r="F315" s="88" t="s">
        <v>3749</v>
      </c>
    </row>
    <row r="316" spans="1:6" ht="25.5" x14ac:dyDescent="0.25">
      <c r="A316" s="35">
        <v>314</v>
      </c>
      <c r="B316" s="27" t="s">
        <v>3878</v>
      </c>
      <c r="C316" s="27" t="s">
        <v>44</v>
      </c>
      <c r="D316" s="87" t="s">
        <v>3877</v>
      </c>
      <c r="E316" s="82" t="s">
        <v>3876</v>
      </c>
      <c r="F316" s="88" t="s">
        <v>3875</v>
      </c>
    </row>
    <row r="317" spans="1:6" ht="38.25" x14ac:dyDescent="0.25">
      <c r="A317" s="35">
        <v>315</v>
      </c>
      <c r="B317" s="27" t="s">
        <v>3880</v>
      </c>
      <c r="C317" s="27" t="s">
        <v>3881</v>
      </c>
      <c r="D317" s="87" t="s">
        <v>3879</v>
      </c>
      <c r="E317" s="82" t="s">
        <v>3876</v>
      </c>
      <c r="F317" s="88" t="s">
        <v>3875</v>
      </c>
    </row>
    <row r="318" spans="1:6" ht="38.25" x14ac:dyDescent="0.25">
      <c r="A318" s="35">
        <v>316</v>
      </c>
      <c r="B318" s="27" t="s">
        <v>3883</v>
      </c>
      <c r="C318" s="27" t="s">
        <v>26</v>
      </c>
      <c r="D318" s="87" t="s">
        <v>3882</v>
      </c>
      <c r="E318" s="82" t="s">
        <v>3876</v>
      </c>
      <c r="F318" s="88" t="s">
        <v>3875</v>
      </c>
    </row>
    <row r="319" spans="1:6" ht="38.25" x14ac:dyDescent="0.25">
      <c r="A319" s="35">
        <v>317</v>
      </c>
      <c r="B319" s="27" t="s">
        <v>3885</v>
      </c>
      <c r="C319" s="27" t="s">
        <v>1262</v>
      </c>
      <c r="D319" s="87" t="s">
        <v>3884</v>
      </c>
      <c r="E319" s="82" t="s">
        <v>3876</v>
      </c>
      <c r="F319" s="88" t="s">
        <v>3875</v>
      </c>
    </row>
    <row r="320" spans="1:6" ht="51" x14ac:dyDescent="0.25">
      <c r="A320" s="35">
        <v>318</v>
      </c>
      <c r="B320" s="27" t="s">
        <v>3887</v>
      </c>
      <c r="C320" s="27" t="s">
        <v>3374</v>
      </c>
      <c r="D320" s="87" t="s">
        <v>3886</v>
      </c>
      <c r="E320" s="82" t="s">
        <v>3876</v>
      </c>
      <c r="F320" s="88" t="s">
        <v>3875</v>
      </c>
    </row>
    <row r="321" spans="1:6" ht="25.5" x14ac:dyDescent="0.25">
      <c r="A321" s="35">
        <v>319</v>
      </c>
      <c r="B321" s="27" t="s">
        <v>3889</v>
      </c>
      <c r="C321" s="90" t="s">
        <v>70</v>
      </c>
      <c r="D321" s="87" t="s">
        <v>3888</v>
      </c>
      <c r="E321" s="82" t="s">
        <v>3876</v>
      </c>
      <c r="F321" s="88" t="s">
        <v>3875</v>
      </c>
    </row>
    <row r="322" spans="1:6" ht="38.25" x14ac:dyDescent="0.25">
      <c r="A322" s="35">
        <v>320</v>
      </c>
      <c r="B322" s="27" t="s">
        <v>3891</v>
      </c>
      <c r="C322" s="27" t="s">
        <v>27</v>
      </c>
      <c r="D322" s="87" t="s">
        <v>3890</v>
      </c>
      <c r="E322" s="82" t="s">
        <v>3876</v>
      </c>
      <c r="F322" s="88" t="s">
        <v>3875</v>
      </c>
    </row>
    <row r="323" spans="1:6" ht="38.25" x14ac:dyDescent="0.25">
      <c r="A323" s="35">
        <v>321</v>
      </c>
      <c r="B323" s="27" t="s">
        <v>3893</v>
      </c>
      <c r="C323" s="90" t="s">
        <v>44</v>
      </c>
      <c r="D323" s="87" t="s">
        <v>3892</v>
      </c>
      <c r="E323" s="82" t="s">
        <v>3876</v>
      </c>
      <c r="F323" s="88" t="s">
        <v>3875</v>
      </c>
    </row>
    <row r="324" spans="1:6" ht="51" x14ac:dyDescent="0.25">
      <c r="A324" s="35">
        <v>322</v>
      </c>
      <c r="B324" s="27" t="s">
        <v>3894</v>
      </c>
      <c r="C324" s="90" t="s">
        <v>70</v>
      </c>
      <c r="D324" s="87" t="s">
        <v>3829</v>
      </c>
      <c r="E324" s="82" t="s">
        <v>3876</v>
      </c>
      <c r="F324" s="88" t="s">
        <v>3875</v>
      </c>
    </row>
    <row r="325" spans="1:6" ht="25.5" x14ac:dyDescent="0.25">
      <c r="A325" s="35">
        <v>323</v>
      </c>
      <c r="B325" s="27" t="s">
        <v>3896</v>
      </c>
      <c r="C325" s="90" t="s">
        <v>44</v>
      </c>
      <c r="D325" s="87" t="s">
        <v>3895</v>
      </c>
      <c r="E325" s="82" t="s">
        <v>3876</v>
      </c>
      <c r="F325" s="88" t="s">
        <v>3875</v>
      </c>
    </row>
    <row r="326" spans="1:6" ht="38.25" x14ac:dyDescent="0.25">
      <c r="A326" s="35">
        <v>324</v>
      </c>
      <c r="B326" s="27" t="s">
        <v>3898</v>
      </c>
      <c r="C326" s="27" t="s">
        <v>13</v>
      </c>
      <c r="D326" s="87" t="s">
        <v>3897</v>
      </c>
      <c r="E326" s="82" t="s">
        <v>3876</v>
      </c>
      <c r="F326" s="88" t="s">
        <v>3875</v>
      </c>
    </row>
    <row r="327" spans="1:6" ht="38.25" x14ac:dyDescent="0.25">
      <c r="A327" s="35">
        <v>325</v>
      </c>
      <c r="B327" s="27" t="s">
        <v>3900</v>
      </c>
      <c r="C327" s="27" t="s">
        <v>20</v>
      </c>
      <c r="D327" s="87" t="s">
        <v>3899</v>
      </c>
      <c r="E327" s="82" t="s">
        <v>3876</v>
      </c>
      <c r="F327" s="88" t="s">
        <v>3875</v>
      </c>
    </row>
    <row r="328" spans="1:6" ht="38.25" x14ac:dyDescent="0.25">
      <c r="A328" s="35">
        <v>326</v>
      </c>
      <c r="B328" s="27" t="s">
        <v>3902</v>
      </c>
      <c r="C328" s="27" t="s">
        <v>40</v>
      </c>
      <c r="D328" s="87" t="s">
        <v>3901</v>
      </c>
      <c r="E328" s="82" t="s">
        <v>3876</v>
      </c>
      <c r="F328" s="88" t="s">
        <v>3875</v>
      </c>
    </row>
    <row r="329" spans="1:6" ht="38.25" x14ac:dyDescent="0.25">
      <c r="A329" s="35">
        <v>327</v>
      </c>
      <c r="B329" s="27" t="s">
        <v>3904</v>
      </c>
      <c r="C329" s="90" t="s">
        <v>76</v>
      </c>
      <c r="D329" s="87" t="s">
        <v>3903</v>
      </c>
      <c r="E329" s="82" t="s">
        <v>3876</v>
      </c>
      <c r="F329" s="88" t="s">
        <v>3875</v>
      </c>
    </row>
    <row r="330" spans="1:6" ht="25.5" x14ac:dyDescent="0.25">
      <c r="A330" s="35">
        <v>328</v>
      </c>
      <c r="B330" s="27" t="s">
        <v>3906</v>
      </c>
      <c r="C330" s="27" t="s">
        <v>27</v>
      </c>
      <c r="D330" s="87" t="s">
        <v>3905</v>
      </c>
      <c r="E330" s="82" t="s">
        <v>3876</v>
      </c>
      <c r="F330" s="88" t="s">
        <v>3875</v>
      </c>
    </row>
    <row r="331" spans="1:6" ht="25.5" x14ac:dyDescent="0.25">
      <c r="A331" s="35">
        <v>329</v>
      </c>
      <c r="B331" s="27" t="s">
        <v>3908</v>
      </c>
      <c r="C331" s="27" t="s">
        <v>2609</v>
      </c>
      <c r="D331" s="87" t="s">
        <v>3907</v>
      </c>
      <c r="E331" s="82" t="s">
        <v>3876</v>
      </c>
      <c r="F331" s="88" t="s">
        <v>3875</v>
      </c>
    </row>
    <row r="332" spans="1:6" ht="25.5" x14ac:dyDescent="0.25">
      <c r="A332" s="35">
        <v>330</v>
      </c>
      <c r="B332" s="27" t="s">
        <v>3910</v>
      </c>
      <c r="C332" s="27" t="s">
        <v>40</v>
      </c>
      <c r="D332" s="87" t="s">
        <v>3909</v>
      </c>
      <c r="E332" s="82" t="s">
        <v>3876</v>
      </c>
      <c r="F332" s="88" t="s">
        <v>3875</v>
      </c>
    </row>
    <row r="333" spans="1:6" ht="25.5" x14ac:dyDescent="0.25">
      <c r="A333" s="35">
        <v>331</v>
      </c>
      <c r="B333" s="27" t="s">
        <v>3912</v>
      </c>
      <c r="C333" s="27" t="s">
        <v>69</v>
      </c>
      <c r="D333" s="87" t="s">
        <v>3911</v>
      </c>
      <c r="E333" s="82" t="s">
        <v>3876</v>
      </c>
      <c r="F333" s="88" t="s">
        <v>3875</v>
      </c>
    </row>
    <row r="334" spans="1:6" ht="38.25" x14ac:dyDescent="0.25">
      <c r="A334" s="35">
        <v>332</v>
      </c>
      <c r="B334" s="27" t="s">
        <v>3913</v>
      </c>
      <c r="C334" s="27" t="s">
        <v>27</v>
      </c>
      <c r="D334" s="87" t="s">
        <v>3218</v>
      </c>
      <c r="E334" s="82" t="s">
        <v>3876</v>
      </c>
      <c r="F334" s="88" t="s">
        <v>3875</v>
      </c>
    </row>
    <row r="335" spans="1:6" ht="51" x14ac:dyDescent="0.25">
      <c r="A335" s="35">
        <v>333</v>
      </c>
      <c r="B335" s="27" t="s">
        <v>3915</v>
      </c>
      <c r="C335" s="90" t="s">
        <v>2596</v>
      </c>
      <c r="D335" s="87" t="s">
        <v>3914</v>
      </c>
      <c r="E335" s="82" t="s">
        <v>3876</v>
      </c>
      <c r="F335" s="88" t="s">
        <v>3875</v>
      </c>
    </row>
    <row r="336" spans="1:6" ht="51" x14ac:dyDescent="0.25">
      <c r="A336" s="35">
        <v>334</v>
      </c>
      <c r="B336" s="27" t="s">
        <v>3917</v>
      </c>
      <c r="C336" s="27" t="s">
        <v>70</v>
      </c>
      <c r="D336" s="87" t="s">
        <v>3916</v>
      </c>
      <c r="E336" s="82" t="s">
        <v>3876</v>
      </c>
      <c r="F336" s="88" t="s">
        <v>3875</v>
      </c>
    </row>
    <row r="337" spans="1:6" ht="51" x14ac:dyDescent="0.25">
      <c r="A337" s="35">
        <v>335</v>
      </c>
      <c r="B337" s="27" t="s">
        <v>3919</v>
      </c>
      <c r="C337" s="27" t="s">
        <v>43</v>
      </c>
      <c r="D337" s="87" t="s">
        <v>3918</v>
      </c>
      <c r="E337" s="82" t="s">
        <v>3876</v>
      </c>
      <c r="F337" s="88" t="s">
        <v>3875</v>
      </c>
    </row>
    <row r="338" spans="1:6" ht="38.25" x14ac:dyDescent="0.25">
      <c r="A338" s="35">
        <v>336</v>
      </c>
      <c r="B338" s="27" t="s">
        <v>3920</v>
      </c>
      <c r="C338" s="27" t="s">
        <v>27</v>
      </c>
      <c r="D338" s="87" t="s">
        <v>2679</v>
      </c>
      <c r="E338" s="82" t="s">
        <v>3876</v>
      </c>
      <c r="F338" s="88" t="s">
        <v>3875</v>
      </c>
    </row>
    <row r="339" spans="1:6" ht="38.25" x14ac:dyDescent="0.25">
      <c r="A339" s="35">
        <v>337</v>
      </c>
      <c r="B339" s="27" t="s">
        <v>3922</v>
      </c>
      <c r="C339" s="27" t="s">
        <v>83</v>
      </c>
      <c r="D339" s="87" t="s">
        <v>3921</v>
      </c>
      <c r="E339" s="82" t="s">
        <v>3876</v>
      </c>
      <c r="F339" s="88" t="s">
        <v>3875</v>
      </c>
    </row>
    <row r="340" spans="1:6" ht="38.25" x14ac:dyDescent="0.25">
      <c r="A340" s="35">
        <v>338</v>
      </c>
      <c r="B340" s="27" t="s">
        <v>3923</v>
      </c>
      <c r="C340" s="27" t="s">
        <v>1262</v>
      </c>
      <c r="D340" s="87" t="s">
        <v>3650</v>
      </c>
      <c r="E340" s="82" t="s">
        <v>3876</v>
      </c>
      <c r="F340" s="88" t="s">
        <v>3875</v>
      </c>
    </row>
    <row r="341" spans="1:6" ht="25.5" x14ac:dyDescent="0.25">
      <c r="A341" s="35">
        <v>339</v>
      </c>
      <c r="B341" s="27" t="s">
        <v>3924</v>
      </c>
      <c r="C341" s="27" t="s">
        <v>939</v>
      </c>
      <c r="D341" s="87" t="s">
        <v>1026</v>
      </c>
      <c r="E341" s="82" t="s">
        <v>3876</v>
      </c>
      <c r="F341" s="88" t="s">
        <v>3875</v>
      </c>
    </row>
    <row r="342" spans="1:6" ht="25.5" x14ac:dyDescent="0.25">
      <c r="A342" s="35">
        <v>340</v>
      </c>
      <c r="B342" s="27" t="s">
        <v>3926</v>
      </c>
      <c r="C342" s="27" t="s">
        <v>2129</v>
      </c>
      <c r="D342" s="87" t="s">
        <v>3925</v>
      </c>
      <c r="E342" s="82" t="s">
        <v>3876</v>
      </c>
      <c r="F342" s="88" t="s">
        <v>3875</v>
      </c>
    </row>
    <row r="343" spans="1:6" ht="25.5" x14ac:dyDescent="0.25">
      <c r="A343" s="35">
        <v>341</v>
      </c>
      <c r="B343" s="27" t="s">
        <v>3928</v>
      </c>
      <c r="C343" s="27" t="s">
        <v>3881</v>
      </c>
      <c r="D343" s="87" t="s">
        <v>3927</v>
      </c>
      <c r="E343" s="82" t="s">
        <v>3876</v>
      </c>
      <c r="F343" s="88" t="s">
        <v>3875</v>
      </c>
    </row>
    <row r="344" spans="1:6" ht="38.25" x14ac:dyDescent="0.25">
      <c r="A344" s="35">
        <v>342</v>
      </c>
      <c r="B344" s="27" t="s">
        <v>3930</v>
      </c>
      <c r="C344" s="27" t="s">
        <v>3378</v>
      </c>
      <c r="D344" s="87" t="s">
        <v>3929</v>
      </c>
      <c r="E344" s="82" t="s">
        <v>3876</v>
      </c>
      <c r="F344" s="88" t="s">
        <v>3875</v>
      </c>
    </row>
    <row r="345" spans="1:6" ht="25.5" x14ac:dyDescent="0.25">
      <c r="A345" s="35">
        <v>343</v>
      </c>
      <c r="B345" s="27" t="s">
        <v>3932</v>
      </c>
      <c r="C345" s="27" t="s">
        <v>167</v>
      </c>
      <c r="D345" s="87" t="s">
        <v>3931</v>
      </c>
      <c r="E345" s="82" t="s">
        <v>3876</v>
      </c>
      <c r="F345" s="88" t="s">
        <v>3875</v>
      </c>
    </row>
    <row r="346" spans="1:6" ht="25.5" x14ac:dyDescent="0.25">
      <c r="A346" s="35">
        <v>344</v>
      </c>
      <c r="B346" s="27" t="s">
        <v>3934</v>
      </c>
      <c r="C346" s="27" t="s">
        <v>2118</v>
      </c>
      <c r="D346" s="87" t="s">
        <v>3933</v>
      </c>
      <c r="E346" s="82" t="s">
        <v>3876</v>
      </c>
      <c r="F346" s="88" t="s">
        <v>3875</v>
      </c>
    </row>
    <row r="347" spans="1:6" ht="25.5" x14ac:dyDescent="0.25">
      <c r="A347" s="35">
        <v>345</v>
      </c>
      <c r="B347" s="27" t="s">
        <v>3936</v>
      </c>
      <c r="C347" s="27" t="s">
        <v>1949</v>
      </c>
      <c r="D347" s="87" t="s">
        <v>3935</v>
      </c>
      <c r="E347" s="82" t="s">
        <v>3876</v>
      </c>
      <c r="F347" s="88" t="s">
        <v>3875</v>
      </c>
    </row>
    <row r="348" spans="1:6" ht="25.5" x14ac:dyDescent="0.25">
      <c r="A348" s="35">
        <v>346</v>
      </c>
      <c r="B348" s="27" t="s">
        <v>3938</v>
      </c>
      <c r="C348" s="90" t="s">
        <v>44</v>
      </c>
      <c r="D348" s="87" t="s">
        <v>3937</v>
      </c>
      <c r="E348" s="82" t="s">
        <v>3876</v>
      </c>
      <c r="F348" s="88" t="s">
        <v>3875</v>
      </c>
    </row>
    <row r="349" spans="1:6" ht="38.25" x14ac:dyDescent="0.25">
      <c r="A349" s="35">
        <v>347</v>
      </c>
      <c r="B349" s="27" t="s">
        <v>3939</v>
      </c>
      <c r="C349" s="27" t="s">
        <v>2096</v>
      </c>
      <c r="D349" s="87" t="s">
        <v>2439</v>
      </c>
      <c r="E349" s="82" t="s">
        <v>3876</v>
      </c>
      <c r="F349" s="88" t="s">
        <v>3875</v>
      </c>
    </row>
    <row r="350" spans="1:6" ht="25.5" x14ac:dyDescent="0.25">
      <c r="A350" s="35">
        <v>348</v>
      </c>
      <c r="B350" s="27" t="s">
        <v>3941</v>
      </c>
      <c r="C350" s="27" t="s">
        <v>3942</v>
      </c>
      <c r="D350" s="87" t="s">
        <v>3940</v>
      </c>
      <c r="E350" s="82" t="s">
        <v>3876</v>
      </c>
      <c r="F350" s="88" t="s">
        <v>3875</v>
      </c>
    </row>
    <row r="351" spans="1:6" ht="25.5" x14ac:dyDescent="0.25">
      <c r="A351" s="35">
        <v>349</v>
      </c>
      <c r="B351" s="27" t="s">
        <v>3944</v>
      </c>
      <c r="C351" s="27" t="s">
        <v>87</v>
      </c>
      <c r="D351" s="87" t="s">
        <v>3943</v>
      </c>
      <c r="E351" s="82" t="s">
        <v>3876</v>
      </c>
      <c r="F351" s="88" t="s">
        <v>3875</v>
      </c>
    </row>
    <row r="352" spans="1:6" ht="38.25" x14ac:dyDescent="0.25">
      <c r="A352" s="35">
        <v>350</v>
      </c>
      <c r="B352" s="27" t="s">
        <v>3946</v>
      </c>
      <c r="C352" s="27" t="s">
        <v>2150</v>
      </c>
      <c r="D352" s="87" t="s">
        <v>3945</v>
      </c>
      <c r="E352" s="82" t="s">
        <v>3876</v>
      </c>
      <c r="F352" s="88" t="s">
        <v>3875</v>
      </c>
    </row>
    <row r="353" spans="1:6" ht="38.25" x14ac:dyDescent="0.25">
      <c r="A353" s="35">
        <v>351</v>
      </c>
      <c r="B353" s="27" t="s">
        <v>3948</v>
      </c>
      <c r="C353" s="27" t="s">
        <v>87</v>
      </c>
      <c r="D353" s="87" t="s">
        <v>3947</v>
      </c>
      <c r="E353" s="82" t="s">
        <v>3876</v>
      </c>
      <c r="F353" s="88" t="s">
        <v>3875</v>
      </c>
    </row>
    <row r="354" spans="1:6" ht="25.5" x14ac:dyDescent="0.25">
      <c r="A354" s="35">
        <v>352</v>
      </c>
      <c r="B354" s="27" t="s">
        <v>3950</v>
      </c>
      <c r="C354" s="27" t="s">
        <v>2129</v>
      </c>
      <c r="D354" s="87" t="s">
        <v>3949</v>
      </c>
      <c r="E354" s="82" t="s">
        <v>3876</v>
      </c>
      <c r="F354" s="88" t="s">
        <v>3875</v>
      </c>
    </row>
    <row r="355" spans="1:6" ht="38.25" x14ac:dyDescent="0.25">
      <c r="A355" s="35">
        <v>353</v>
      </c>
      <c r="B355" s="27" t="s">
        <v>3952</v>
      </c>
      <c r="C355" s="27" t="s">
        <v>83</v>
      </c>
      <c r="D355" s="87" t="s">
        <v>3951</v>
      </c>
      <c r="E355" s="82" t="s">
        <v>3876</v>
      </c>
      <c r="F355" s="88" t="s">
        <v>3875</v>
      </c>
    </row>
    <row r="356" spans="1:6" ht="38.25" x14ac:dyDescent="0.25">
      <c r="A356" s="35">
        <v>354</v>
      </c>
      <c r="B356" s="27" t="s">
        <v>3953</v>
      </c>
      <c r="C356" s="27" t="s">
        <v>29</v>
      </c>
      <c r="D356" s="87" t="s">
        <v>507</v>
      </c>
      <c r="E356" s="82" t="s">
        <v>3876</v>
      </c>
      <c r="F356" s="88" t="s">
        <v>3875</v>
      </c>
    </row>
    <row r="357" spans="1:6" ht="38.25" x14ac:dyDescent="0.25">
      <c r="A357" s="35">
        <v>355</v>
      </c>
      <c r="B357" s="27" t="s">
        <v>3955</v>
      </c>
      <c r="C357" s="27" t="s">
        <v>1219</v>
      </c>
      <c r="D357" s="87" t="s">
        <v>3954</v>
      </c>
      <c r="E357" s="82" t="s">
        <v>3876</v>
      </c>
      <c r="F357" s="88" t="s">
        <v>3875</v>
      </c>
    </row>
    <row r="358" spans="1:6" ht="25.5" x14ac:dyDescent="0.25">
      <c r="A358" s="35">
        <v>356</v>
      </c>
      <c r="B358" s="27" t="s">
        <v>3956</v>
      </c>
      <c r="C358" s="27" t="s">
        <v>2096</v>
      </c>
      <c r="D358" s="87" t="s">
        <v>2677</v>
      </c>
      <c r="E358" s="82" t="s">
        <v>3876</v>
      </c>
      <c r="F358" s="88" t="s">
        <v>3875</v>
      </c>
    </row>
    <row r="359" spans="1:6" ht="25.5" x14ac:dyDescent="0.25">
      <c r="A359" s="35">
        <v>357</v>
      </c>
      <c r="B359" s="27" t="s">
        <v>3958</v>
      </c>
      <c r="C359" s="90" t="s">
        <v>76</v>
      </c>
      <c r="D359" s="87" t="s">
        <v>3957</v>
      </c>
      <c r="E359" s="82" t="s">
        <v>3876</v>
      </c>
      <c r="F359" s="88" t="s">
        <v>3875</v>
      </c>
    </row>
    <row r="360" spans="1:6" ht="38.25" x14ac:dyDescent="0.25">
      <c r="A360" s="35">
        <v>358</v>
      </c>
      <c r="B360" s="27" t="s">
        <v>3959</v>
      </c>
      <c r="C360" s="27" t="s">
        <v>2705</v>
      </c>
      <c r="D360" s="87" t="s">
        <v>2586</v>
      </c>
      <c r="E360" s="82" t="s">
        <v>3876</v>
      </c>
      <c r="F360" s="88" t="s">
        <v>3875</v>
      </c>
    </row>
    <row r="361" spans="1:6" ht="38.25" x14ac:dyDescent="0.25">
      <c r="A361" s="35">
        <v>359</v>
      </c>
      <c r="B361" s="27" t="s">
        <v>3961</v>
      </c>
      <c r="C361" s="27" t="s">
        <v>2626</v>
      </c>
      <c r="D361" s="87" t="s">
        <v>3960</v>
      </c>
      <c r="E361" s="82" t="s">
        <v>3876</v>
      </c>
      <c r="F361" s="88" t="s">
        <v>3875</v>
      </c>
    </row>
    <row r="362" spans="1:6" ht="38.25" x14ac:dyDescent="0.25">
      <c r="A362" s="35">
        <v>360</v>
      </c>
      <c r="B362" s="27" t="s">
        <v>3962</v>
      </c>
      <c r="C362" s="27" t="s">
        <v>1219</v>
      </c>
      <c r="D362" s="87" t="s">
        <v>172</v>
      </c>
      <c r="E362" s="82" t="s">
        <v>3876</v>
      </c>
      <c r="F362" s="88" t="s">
        <v>3875</v>
      </c>
    </row>
    <row r="363" spans="1:6" ht="38.25" x14ac:dyDescent="0.25">
      <c r="A363" s="35">
        <v>361</v>
      </c>
      <c r="B363" s="27" t="s">
        <v>3964</v>
      </c>
      <c r="C363" s="27" t="s">
        <v>27</v>
      </c>
      <c r="D363" s="87" t="s">
        <v>3963</v>
      </c>
      <c r="E363" s="111" t="s">
        <v>3876</v>
      </c>
      <c r="F363" s="88" t="s">
        <v>3875</v>
      </c>
    </row>
    <row r="364" spans="1:6" ht="38.25" x14ac:dyDescent="0.25">
      <c r="A364" s="35">
        <v>362</v>
      </c>
      <c r="B364" s="104" t="s">
        <v>4259</v>
      </c>
      <c r="C364" s="72" t="s">
        <v>2705</v>
      </c>
      <c r="D364" s="87" t="s">
        <v>2423</v>
      </c>
      <c r="E364" s="111" t="s">
        <v>4336</v>
      </c>
      <c r="F364" s="88" t="s">
        <v>4337</v>
      </c>
    </row>
    <row r="365" spans="1:6" ht="25.5" x14ac:dyDescent="0.25">
      <c r="A365" s="35">
        <v>363</v>
      </c>
      <c r="B365" s="104" t="s">
        <v>4260</v>
      </c>
      <c r="C365" s="109" t="s">
        <v>711</v>
      </c>
      <c r="D365" s="87" t="s">
        <v>4160</v>
      </c>
      <c r="E365" s="111" t="s">
        <v>4336</v>
      </c>
      <c r="F365" s="88" t="s">
        <v>4337</v>
      </c>
    </row>
    <row r="366" spans="1:6" ht="38.25" x14ac:dyDescent="0.25">
      <c r="A366" s="35">
        <v>364</v>
      </c>
      <c r="B366" s="104" t="s">
        <v>4338</v>
      </c>
      <c r="C366" s="109" t="s">
        <v>2096</v>
      </c>
      <c r="D366" s="87" t="s">
        <v>4161</v>
      </c>
      <c r="E366" s="111" t="s">
        <v>4336</v>
      </c>
      <c r="F366" s="88" t="s">
        <v>4337</v>
      </c>
    </row>
    <row r="367" spans="1:6" ht="25.5" x14ac:dyDescent="0.25">
      <c r="A367" s="35">
        <v>365</v>
      </c>
      <c r="B367" s="104" t="s">
        <v>4261</v>
      </c>
      <c r="C367" s="109" t="s">
        <v>4262</v>
      </c>
      <c r="D367" s="87" t="s">
        <v>4162</v>
      </c>
      <c r="E367" s="111" t="s">
        <v>4336</v>
      </c>
      <c r="F367" s="88" t="s">
        <v>4337</v>
      </c>
    </row>
    <row r="368" spans="1:6" ht="38.25" x14ac:dyDescent="0.25">
      <c r="A368" s="35">
        <v>366</v>
      </c>
      <c r="B368" s="27" t="s">
        <v>4263</v>
      </c>
      <c r="C368" s="109" t="s">
        <v>2609</v>
      </c>
      <c r="D368" s="87" t="s">
        <v>4163</v>
      </c>
      <c r="E368" s="111" t="s">
        <v>4336</v>
      </c>
      <c r="F368" s="88" t="s">
        <v>4337</v>
      </c>
    </row>
    <row r="369" spans="1:6" ht="51" x14ac:dyDescent="0.25">
      <c r="A369" s="35">
        <v>367</v>
      </c>
      <c r="B369" s="104" t="s">
        <v>4339</v>
      </c>
      <c r="C369" s="109" t="s">
        <v>167</v>
      </c>
      <c r="D369" s="87" t="s">
        <v>4164</v>
      </c>
      <c r="E369" s="111" t="s">
        <v>4336</v>
      </c>
      <c r="F369" s="88" t="s">
        <v>4337</v>
      </c>
    </row>
    <row r="370" spans="1:6" ht="25.5" x14ac:dyDescent="0.25">
      <c r="A370" s="35">
        <v>368</v>
      </c>
      <c r="B370" s="104" t="s">
        <v>4264</v>
      </c>
      <c r="C370" s="72" t="s">
        <v>70</v>
      </c>
      <c r="D370" s="87" t="s">
        <v>4165</v>
      </c>
      <c r="E370" s="111" t="s">
        <v>4336</v>
      </c>
      <c r="F370" s="88" t="s">
        <v>4337</v>
      </c>
    </row>
    <row r="371" spans="1:6" ht="51" x14ac:dyDescent="0.25">
      <c r="A371" s="35">
        <v>369</v>
      </c>
      <c r="B371" s="104" t="s">
        <v>4265</v>
      </c>
      <c r="C371" s="72" t="s">
        <v>43</v>
      </c>
      <c r="D371" s="87" t="s">
        <v>4166</v>
      </c>
      <c r="E371" s="111" t="s">
        <v>4336</v>
      </c>
      <c r="F371" s="88" t="s">
        <v>4337</v>
      </c>
    </row>
    <row r="372" spans="1:6" ht="25.5" x14ac:dyDescent="0.25">
      <c r="A372" s="35">
        <v>370</v>
      </c>
      <c r="B372" s="104" t="s">
        <v>4340</v>
      </c>
      <c r="C372" s="72" t="s">
        <v>2411</v>
      </c>
      <c r="D372" s="87" t="s">
        <v>4167</v>
      </c>
      <c r="E372" s="111" t="s">
        <v>4336</v>
      </c>
      <c r="F372" s="88" t="s">
        <v>4337</v>
      </c>
    </row>
    <row r="373" spans="1:6" ht="25.5" x14ac:dyDescent="0.25">
      <c r="A373" s="35">
        <v>371</v>
      </c>
      <c r="B373" s="104" t="s">
        <v>4266</v>
      </c>
      <c r="C373" s="72" t="s">
        <v>26</v>
      </c>
      <c r="D373" s="87" t="s">
        <v>811</v>
      </c>
      <c r="E373" s="111" t="s">
        <v>4336</v>
      </c>
      <c r="F373" s="88" t="s">
        <v>4337</v>
      </c>
    </row>
    <row r="374" spans="1:6" ht="25.5" x14ac:dyDescent="0.25">
      <c r="A374" s="35">
        <v>372</v>
      </c>
      <c r="B374" s="104" t="s">
        <v>4267</v>
      </c>
      <c r="C374" s="72" t="s">
        <v>2404</v>
      </c>
      <c r="D374" s="87" t="s">
        <v>4168</v>
      </c>
      <c r="E374" s="111" t="s">
        <v>4336</v>
      </c>
      <c r="F374" s="88" t="s">
        <v>4337</v>
      </c>
    </row>
    <row r="375" spans="1:6" ht="51" x14ac:dyDescent="0.25">
      <c r="A375" s="35">
        <v>373</v>
      </c>
      <c r="B375" s="104" t="s">
        <v>4341</v>
      </c>
      <c r="C375" s="72" t="s">
        <v>29</v>
      </c>
      <c r="D375" s="87" t="s">
        <v>4169</v>
      </c>
      <c r="E375" s="111" t="s">
        <v>4336</v>
      </c>
      <c r="F375" s="88" t="s">
        <v>4337</v>
      </c>
    </row>
    <row r="376" spans="1:6" ht="25.5" x14ac:dyDescent="0.25">
      <c r="A376" s="35">
        <v>374</v>
      </c>
      <c r="B376" s="104" t="s">
        <v>4342</v>
      </c>
      <c r="C376" s="72" t="s">
        <v>1262</v>
      </c>
      <c r="D376" s="87" t="s">
        <v>4170</v>
      </c>
      <c r="E376" s="111" t="s">
        <v>4336</v>
      </c>
      <c r="F376" s="88" t="s">
        <v>4337</v>
      </c>
    </row>
    <row r="377" spans="1:6" ht="51" x14ac:dyDescent="0.25">
      <c r="A377" s="35">
        <v>375</v>
      </c>
      <c r="B377" s="104" t="s">
        <v>4343</v>
      </c>
      <c r="C377" s="72" t="s">
        <v>167</v>
      </c>
      <c r="D377" s="87" t="s">
        <v>4171</v>
      </c>
      <c r="E377" s="111" t="s">
        <v>4336</v>
      </c>
      <c r="F377" s="88" t="s">
        <v>4337</v>
      </c>
    </row>
    <row r="378" spans="1:6" ht="38.25" x14ac:dyDescent="0.25">
      <c r="A378" s="35">
        <v>376</v>
      </c>
      <c r="B378" s="104" t="s">
        <v>4268</v>
      </c>
      <c r="C378" s="72" t="s">
        <v>70</v>
      </c>
      <c r="D378" s="87" t="s">
        <v>248</v>
      </c>
      <c r="E378" s="111" t="s">
        <v>4336</v>
      </c>
      <c r="F378" s="88" t="s">
        <v>4337</v>
      </c>
    </row>
    <row r="379" spans="1:6" ht="51" x14ac:dyDescent="0.25">
      <c r="A379" s="35">
        <v>377</v>
      </c>
      <c r="B379" s="104" t="s">
        <v>4269</v>
      </c>
      <c r="C379" s="72" t="s">
        <v>9</v>
      </c>
      <c r="D379" s="87" t="s">
        <v>4172</v>
      </c>
      <c r="E379" s="111" t="s">
        <v>4336</v>
      </c>
      <c r="F379" s="88" t="s">
        <v>4337</v>
      </c>
    </row>
    <row r="380" spans="1:6" ht="38.25" x14ac:dyDescent="0.25">
      <c r="A380" s="35">
        <v>378</v>
      </c>
      <c r="B380" s="104" t="s">
        <v>4270</v>
      </c>
      <c r="C380" s="72" t="s">
        <v>69</v>
      </c>
      <c r="D380" s="87" t="s">
        <v>4173</v>
      </c>
      <c r="E380" s="111" t="s">
        <v>4336</v>
      </c>
      <c r="F380" s="88" t="s">
        <v>4337</v>
      </c>
    </row>
    <row r="381" spans="1:6" ht="25.5" x14ac:dyDescent="0.25">
      <c r="A381" s="35">
        <v>379</v>
      </c>
      <c r="B381" s="104" t="s">
        <v>4271</v>
      </c>
      <c r="C381" s="72" t="s">
        <v>2626</v>
      </c>
      <c r="D381" s="87" t="s">
        <v>4174</v>
      </c>
      <c r="E381" s="111" t="s">
        <v>4336</v>
      </c>
      <c r="F381" s="88" t="s">
        <v>4337</v>
      </c>
    </row>
    <row r="382" spans="1:6" ht="38.25" x14ac:dyDescent="0.25">
      <c r="A382" s="35">
        <v>380</v>
      </c>
      <c r="B382" s="104" t="s">
        <v>4272</v>
      </c>
      <c r="C382" s="109" t="s">
        <v>2596</v>
      </c>
      <c r="D382" s="87" t="s">
        <v>4175</v>
      </c>
      <c r="E382" s="111" t="s">
        <v>4336</v>
      </c>
      <c r="F382" s="88" t="s">
        <v>4337</v>
      </c>
    </row>
    <row r="383" spans="1:6" ht="25.5" x14ac:dyDescent="0.25">
      <c r="A383" s="35">
        <v>381</v>
      </c>
      <c r="B383" s="104" t="s">
        <v>4273</v>
      </c>
      <c r="C383" s="109" t="s">
        <v>18</v>
      </c>
      <c r="D383" s="87" t="s">
        <v>4176</v>
      </c>
      <c r="E383" s="111" t="s">
        <v>4336</v>
      </c>
      <c r="F383" s="88" t="s">
        <v>4337</v>
      </c>
    </row>
    <row r="384" spans="1:6" ht="38.25" x14ac:dyDescent="0.25">
      <c r="A384" s="35">
        <v>382</v>
      </c>
      <c r="B384" s="104" t="s">
        <v>4344</v>
      </c>
      <c r="C384" s="72" t="s">
        <v>69</v>
      </c>
      <c r="D384" s="87" t="s">
        <v>4177</v>
      </c>
      <c r="E384" s="111" t="s">
        <v>4336</v>
      </c>
      <c r="F384" s="88" t="s">
        <v>4337</v>
      </c>
    </row>
    <row r="385" spans="1:6" ht="25.5" x14ac:dyDescent="0.25">
      <c r="A385" s="35">
        <v>383</v>
      </c>
      <c r="B385" s="104" t="s">
        <v>4274</v>
      </c>
      <c r="C385" s="72" t="s">
        <v>29</v>
      </c>
      <c r="D385" s="87" t="s">
        <v>2661</v>
      </c>
      <c r="E385" s="111" t="s">
        <v>4336</v>
      </c>
      <c r="F385" s="88" t="s">
        <v>4337</v>
      </c>
    </row>
    <row r="386" spans="1:6" ht="38.25" x14ac:dyDescent="0.25">
      <c r="A386" s="35">
        <v>384</v>
      </c>
      <c r="B386" s="104" t="s">
        <v>4345</v>
      </c>
      <c r="C386" s="72" t="s">
        <v>27</v>
      </c>
      <c r="D386" s="87" t="s">
        <v>4178</v>
      </c>
      <c r="E386" s="111" t="s">
        <v>4336</v>
      </c>
      <c r="F386" s="88" t="s">
        <v>4337</v>
      </c>
    </row>
    <row r="387" spans="1:6" ht="38.25" x14ac:dyDescent="0.25">
      <c r="A387" s="35">
        <v>385</v>
      </c>
      <c r="B387" s="104" t="s">
        <v>4275</v>
      </c>
      <c r="C387" s="72" t="s">
        <v>3401</v>
      </c>
      <c r="D387" s="87" t="s">
        <v>4179</v>
      </c>
      <c r="E387" s="111" t="s">
        <v>4336</v>
      </c>
      <c r="F387" s="88" t="s">
        <v>4337</v>
      </c>
    </row>
    <row r="388" spans="1:6" ht="51" x14ac:dyDescent="0.25">
      <c r="A388" s="35">
        <v>386</v>
      </c>
      <c r="B388" s="104" t="s">
        <v>4346</v>
      </c>
      <c r="C388" s="72" t="s">
        <v>72</v>
      </c>
      <c r="D388" s="87" t="s">
        <v>4180</v>
      </c>
      <c r="E388" s="111" t="s">
        <v>4336</v>
      </c>
      <c r="F388" s="88" t="s">
        <v>4337</v>
      </c>
    </row>
    <row r="389" spans="1:6" ht="51" x14ac:dyDescent="0.25">
      <c r="A389" s="35">
        <v>387</v>
      </c>
      <c r="B389" s="104" t="s">
        <v>4276</v>
      </c>
      <c r="C389" s="109" t="s">
        <v>53</v>
      </c>
      <c r="D389" s="87" t="s">
        <v>4181</v>
      </c>
      <c r="E389" s="111" t="s">
        <v>4336</v>
      </c>
      <c r="F389" s="88" t="s">
        <v>4337</v>
      </c>
    </row>
    <row r="390" spans="1:6" ht="38.25" x14ac:dyDescent="0.25">
      <c r="A390" s="35">
        <v>388</v>
      </c>
      <c r="B390" s="104" t="s">
        <v>4277</v>
      </c>
      <c r="C390" s="72" t="s">
        <v>27</v>
      </c>
      <c r="D390" s="87" t="s">
        <v>4182</v>
      </c>
      <c r="E390" s="111" t="s">
        <v>4336</v>
      </c>
      <c r="F390" s="88" t="s">
        <v>4337</v>
      </c>
    </row>
    <row r="391" spans="1:6" ht="25.5" x14ac:dyDescent="0.25">
      <c r="A391" s="35">
        <v>389</v>
      </c>
      <c r="B391" s="104" t="s">
        <v>4347</v>
      </c>
      <c r="C391" s="72" t="s">
        <v>43</v>
      </c>
      <c r="D391" s="87" t="s">
        <v>4183</v>
      </c>
      <c r="E391" s="111" t="s">
        <v>4336</v>
      </c>
      <c r="F391" s="88" t="s">
        <v>4337</v>
      </c>
    </row>
    <row r="392" spans="1:6" ht="25.5" x14ac:dyDescent="0.25">
      <c r="A392" s="35">
        <v>390</v>
      </c>
      <c r="B392" s="104" t="s">
        <v>4278</v>
      </c>
      <c r="C392" s="72" t="s">
        <v>82</v>
      </c>
      <c r="D392" s="87" t="s">
        <v>4184</v>
      </c>
      <c r="E392" s="111" t="s">
        <v>4336</v>
      </c>
      <c r="F392" s="88" t="s">
        <v>4337</v>
      </c>
    </row>
    <row r="393" spans="1:6" ht="38.25" x14ac:dyDescent="0.25">
      <c r="A393" s="35">
        <v>391</v>
      </c>
      <c r="B393" s="104" t="s">
        <v>4279</v>
      </c>
      <c r="C393" s="72" t="s">
        <v>82</v>
      </c>
      <c r="D393" s="87" t="s">
        <v>4185</v>
      </c>
      <c r="E393" s="111" t="s">
        <v>4336</v>
      </c>
      <c r="F393" s="88" t="s">
        <v>4337</v>
      </c>
    </row>
    <row r="394" spans="1:6" ht="25.5" x14ac:dyDescent="0.25">
      <c r="A394" s="35">
        <v>392</v>
      </c>
      <c r="B394" s="104" t="s">
        <v>4280</v>
      </c>
      <c r="C394" s="72" t="s">
        <v>44</v>
      </c>
      <c r="D394" s="87" t="s">
        <v>4186</v>
      </c>
      <c r="E394" s="111" t="s">
        <v>4336</v>
      </c>
      <c r="F394" s="88" t="s">
        <v>4337</v>
      </c>
    </row>
    <row r="395" spans="1:6" ht="38.25" x14ac:dyDescent="0.25">
      <c r="A395" s="35">
        <v>393</v>
      </c>
      <c r="B395" s="104" t="s">
        <v>4348</v>
      </c>
      <c r="C395" s="109" t="s">
        <v>43</v>
      </c>
      <c r="D395" s="87" t="s">
        <v>4187</v>
      </c>
      <c r="E395" s="111" t="s">
        <v>4336</v>
      </c>
      <c r="F395" s="88" t="s">
        <v>4337</v>
      </c>
    </row>
    <row r="396" spans="1:6" ht="25.5" x14ac:dyDescent="0.25">
      <c r="A396" s="35">
        <v>394</v>
      </c>
      <c r="B396" s="104" t="s">
        <v>4349</v>
      </c>
      <c r="C396" s="72" t="s">
        <v>2404</v>
      </c>
      <c r="D396" s="87" t="s">
        <v>4188</v>
      </c>
      <c r="E396" s="111" t="s">
        <v>4336</v>
      </c>
      <c r="F396" s="88" t="s">
        <v>4337</v>
      </c>
    </row>
    <row r="397" spans="1:6" ht="25.5" x14ac:dyDescent="0.25">
      <c r="A397" s="35">
        <v>395</v>
      </c>
      <c r="B397" s="104" t="s">
        <v>4281</v>
      </c>
      <c r="C397" s="72" t="s">
        <v>58</v>
      </c>
      <c r="D397" s="87" t="s">
        <v>4189</v>
      </c>
      <c r="E397" s="111" t="s">
        <v>4336</v>
      </c>
      <c r="F397" s="88" t="s">
        <v>4337</v>
      </c>
    </row>
    <row r="398" spans="1:6" ht="25.5" x14ac:dyDescent="0.25">
      <c r="A398" s="35">
        <v>396</v>
      </c>
      <c r="B398" s="104" t="s">
        <v>4282</v>
      </c>
      <c r="C398" s="72" t="s">
        <v>58</v>
      </c>
      <c r="D398" s="87" t="s">
        <v>4190</v>
      </c>
      <c r="E398" s="111" t="s">
        <v>4336</v>
      </c>
      <c r="F398" s="88" t="s">
        <v>4337</v>
      </c>
    </row>
    <row r="399" spans="1:6" ht="38.25" x14ac:dyDescent="0.25">
      <c r="A399" s="35">
        <v>397</v>
      </c>
      <c r="B399" s="104" t="s">
        <v>4283</v>
      </c>
      <c r="C399" s="72" t="s">
        <v>2113</v>
      </c>
      <c r="D399" s="87" t="s">
        <v>4191</v>
      </c>
      <c r="E399" s="111" t="s">
        <v>4336</v>
      </c>
      <c r="F399" s="88" t="s">
        <v>4337</v>
      </c>
    </row>
    <row r="400" spans="1:6" ht="25.5" x14ac:dyDescent="0.25">
      <c r="A400" s="35">
        <v>398</v>
      </c>
      <c r="B400" s="104" t="s">
        <v>4284</v>
      </c>
      <c r="C400" s="72" t="s">
        <v>4285</v>
      </c>
      <c r="D400" s="87" t="s">
        <v>4192</v>
      </c>
      <c r="E400" s="111" t="s">
        <v>4336</v>
      </c>
      <c r="F400" s="88" t="s">
        <v>4337</v>
      </c>
    </row>
    <row r="401" spans="1:6" ht="25.5" x14ac:dyDescent="0.25">
      <c r="A401" s="35">
        <v>399</v>
      </c>
      <c r="B401" s="104" t="s">
        <v>4286</v>
      </c>
      <c r="C401" s="72" t="s">
        <v>27</v>
      </c>
      <c r="D401" s="87" t="s">
        <v>4193</v>
      </c>
      <c r="E401" s="111" t="s">
        <v>4336</v>
      </c>
      <c r="F401" s="88" t="s">
        <v>4337</v>
      </c>
    </row>
    <row r="402" spans="1:6" ht="25.5" x14ac:dyDescent="0.25">
      <c r="A402" s="35">
        <v>400</v>
      </c>
      <c r="B402" s="104" t="s">
        <v>4287</v>
      </c>
      <c r="C402" s="72" t="s">
        <v>72</v>
      </c>
      <c r="D402" s="87" t="s">
        <v>4194</v>
      </c>
      <c r="E402" s="111" t="s">
        <v>4336</v>
      </c>
      <c r="F402" s="88" t="s">
        <v>4337</v>
      </c>
    </row>
    <row r="403" spans="1:6" ht="51" x14ac:dyDescent="0.25">
      <c r="A403" s="35">
        <v>401</v>
      </c>
      <c r="B403" s="104" t="s">
        <v>4288</v>
      </c>
      <c r="C403" s="72" t="s">
        <v>699</v>
      </c>
      <c r="D403" s="87" t="s">
        <v>4195</v>
      </c>
      <c r="E403" s="111" t="s">
        <v>4336</v>
      </c>
      <c r="F403" s="88" t="s">
        <v>4337</v>
      </c>
    </row>
    <row r="404" spans="1:6" ht="38.25" x14ac:dyDescent="0.25">
      <c r="A404" s="35">
        <v>402</v>
      </c>
      <c r="B404" s="104" t="s">
        <v>4289</v>
      </c>
      <c r="C404" s="72" t="s">
        <v>65</v>
      </c>
      <c r="D404" s="87" t="s">
        <v>4196</v>
      </c>
      <c r="E404" s="111" t="s">
        <v>4336</v>
      </c>
      <c r="F404" s="88" t="s">
        <v>4337</v>
      </c>
    </row>
    <row r="405" spans="1:6" ht="63.75" x14ac:dyDescent="0.25">
      <c r="A405" s="35">
        <v>403</v>
      </c>
      <c r="B405" s="104" t="s">
        <v>4350</v>
      </c>
      <c r="C405" s="72" t="s">
        <v>2129</v>
      </c>
      <c r="D405" s="87" t="s">
        <v>4197</v>
      </c>
      <c r="E405" s="111" t="s">
        <v>4336</v>
      </c>
      <c r="F405" s="88" t="s">
        <v>4337</v>
      </c>
    </row>
    <row r="406" spans="1:6" ht="38.25" x14ac:dyDescent="0.25">
      <c r="A406" s="35">
        <v>404</v>
      </c>
      <c r="B406" s="104" t="s">
        <v>4290</v>
      </c>
      <c r="C406" s="72" t="s">
        <v>2705</v>
      </c>
      <c r="D406" s="87" t="s">
        <v>4198</v>
      </c>
      <c r="E406" s="111" t="s">
        <v>4336</v>
      </c>
      <c r="F406" s="88" t="s">
        <v>4337</v>
      </c>
    </row>
    <row r="407" spans="1:6" ht="38.25" x14ac:dyDescent="0.25">
      <c r="A407" s="35">
        <v>405</v>
      </c>
      <c r="B407" s="104" t="s">
        <v>4291</v>
      </c>
      <c r="C407" s="72" t="s">
        <v>76</v>
      </c>
      <c r="D407" s="87" t="s">
        <v>4199</v>
      </c>
      <c r="E407" s="111" t="s">
        <v>4336</v>
      </c>
      <c r="F407" s="88" t="s">
        <v>4337</v>
      </c>
    </row>
    <row r="408" spans="1:6" ht="38.25" x14ac:dyDescent="0.25">
      <c r="A408" s="35">
        <v>406</v>
      </c>
      <c r="B408" s="104" t="s">
        <v>4292</v>
      </c>
      <c r="C408" s="87" t="s">
        <v>939</v>
      </c>
      <c r="D408" s="87" t="s">
        <v>4200</v>
      </c>
      <c r="E408" s="111" t="s">
        <v>4336</v>
      </c>
      <c r="F408" s="88" t="s">
        <v>4337</v>
      </c>
    </row>
    <row r="409" spans="1:6" ht="25.5" x14ac:dyDescent="0.25">
      <c r="A409" s="35">
        <v>407</v>
      </c>
      <c r="B409" s="104" t="s">
        <v>4351</v>
      </c>
      <c r="C409" s="72" t="s">
        <v>4293</v>
      </c>
      <c r="D409" s="87" t="s">
        <v>4201</v>
      </c>
      <c r="E409" s="111" t="s">
        <v>4336</v>
      </c>
      <c r="F409" s="88" t="s">
        <v>4337</v>
      </c>
    </row>
    <row r="410" spans="1:6" ht="38.25" x14ac:dyDescent="0.25">
      <c r="A410" s="35">
        <v>408</v>
      </c>
      <c r="B410" s="104" t="s">
        <v>4294</v>
      </c>
      <c r="C410" s="72" t="s">
        <v>2150</v>
      </c>
      <c r="D410" s="87" t="s">
        <v>4202</v>
      </c>
      <c r="E410" s="111" t="s">
        <v>4336</v>
      </c>
      <c r="F410" s="88" t="s">
        <v>4337</v>
      </c>
    </row>
    <row r="411" spans="1:6" ht="38.25" x14ac:dyDescent="0.25">
      <c r="A411" s="35">
        <v>409</v>
      </c>
      <c r="B411" s="104" t="s">
        <v>4295</v>
      </c>
      <c r="C411" s="72" t="s">
        <v>36</v>
      </c>
      <c r="D411" s="87" t="s">
        <v>4203</v>
      </c>
      <c r="E411" s="111" t="s">
        <v>4336</v>
      </c>
      <c r="F411" s="88" t="s">
        <v>4337</v>
      </c>
    </row>
    <row r="412" spans="1:6" ht="25.5" x14ac:dyDescent="0.25">
      <c r="A412" s="35">
        <v>410</v>
      </c>
      <c r="B412" s="104" t="s">
        <v>4296</v>
      </c>
      <c r="C412" s="72" t="s">
        <v>83</v>
      </c>
      <c r="D412" s="87" t="s">
        <v>4204</v>
      </c>
      <c r="E412" s="111" t="s">
        <v>4336</v>
      </c>
      <c r="F412" s="88" t="s">
        <v>4337</v>
      </c>
    </row>
    <row r="413" spans="1:6" ht="38.25" x14ac:dyDescent="0.25">
      <c r="A413" s="35">
        <v>411</v>
      </c>
      <c r="B413" s="104" t="s">
        <v>4297</v>
      </c>
      <c r="C413" s="72" t="s">
        <v>3401</v>
      </c>
      <c r="D413" s="87" t="s">
        <v>4205</v>
      </c>
      <c r="E413" s="111" t="s">
        <v>4336</v>
      </c>
      <c r="F413" s="88" t="s">
        <v>4337</v>
      </c>
    </row>
    <row r="414" spans="1:6" ht="38.25" x14ac:dyDescent="0.25">
      <c r="A414" s="35">
        <v>412</v>
      </c>
      <c r="B414" s="104" t="s">
        <v>4352</v>
      </c>
      <c r="C414" s="72" t="s">
        <v>81</v>
      </c>
      <c r="D414" s="87" t="s">
        <v>4206</v>
      </c>
      <c r="E414" s="111" t="s">
        <v>4336</v>
      </c>
      <c r="F414" s="88" t="s">
        <v>4337</v>
      </c>
    </row>
    <row r="415" spans="1:6" ht="51" x14ac:dyDescent="0.25">
      <c r="A415" s="35">
        <v>413</v>
      </c>
      <c r="B415" s="104" t="s">
        <v>4353</v>
      </c>
      <c r="C415" s="72" t="s">
        <v>58</v>
      </c>
      <c r="D415" s="87" t="s">
        <v>4207</v>
      </c>
      <c r="E415" s="111" t="s">
        <v>4336</v>
      </c>
      <c r="F415" s="88" t="s">
        <v>4337</v>
      </c>
    </row>
    <row r="416" spans="1:6" ht="51" x14ac:dyDescent="0.25">
      <c r="A416" s="35">
        <v>414</v>
      </c>
      <c r="B416" s="104" t="s">
        <v>4298</v>
      </c>
      <c r="C416" s="72" t="s">
        <v>27</v>
      </c>
      <c r="D416" s="87" t="s">
        <v>4208</v>
      </c>
      <c r="E416" s="111" t="s">
        <v>4336</v>
      </c>
      <c r="F416" s="88" t="s">
        <v>4337</v>
      </c>
    </row>
    <row r="417" spans="1:6" ht="51" x14ac:dyDescent="0.25">
      <c r="A417" s="35">
        <v>415</v>
      </c>
      <c r="B417" s="104" t="s">
        <v>4354</v>
      </c>
      <c r="C417" s="72" t="s">
        <v>20</v>
      </c>
      <c r="D417" s="87" t="s">
        <v>4209</v>
      </c>
      <c r="E417" s="111" t="s">
        <v>4336</v>
      </c>
      <c r="F417" s="88" t="s">
        <v>4337</v>
      </c>
    </row>
    <row r="418" spans="1:6" ht="38.25" x14ac:dyDescent="0.25">
      <c r="A418" s="35">
        <v>416</v>
      </c>
      <c r="B418" s="104" t="s">
        <v>4299</v>
      </c>
      <c r="C418" s="72" t="s">
        <v>26</v>
      </c>
      <c r="D418" s="87" t="s">
        <v>4210</v>
      </c>
      <c r="E418" s="111" t="s">
        <v>4336</v>
      </c>
      <c r="F418" s="88" t="s">
        <v>4337</v>
      </c>
    </row>
    <row r="419" spans="1:6" ht="25.5" x14ac:dyDescent="0.25">
      <c r="A419" s="35">
        <v>417</v>
      </c>
      <c r="B419" s="104" t="s">
        <v>4300</v>
      </c>
      <c r="C419" s="72" t="s">
        <v>71</v>
      </c>
      <c r="D419" s="87" t="s">
        <v>4211</v>
      </c>
      <c r="E419" s="111" t="s">
        <v>4336</v>
      </c>
      <c r="F419" s="88" t="s">
        <v>4337</v>
      </c>
    </row>
    <row r="420" spans="1:6" ht="51" x14ac:dyDescent="0.25">
      <c r="A420" s="35">
        <v>418</v>
      </c>
      <c r="B420" s="104" t="s">
        <v>4355</v>
      </c>
      <c r="C420" s="72" t="s">
        <v>1540</v>
      </c>
      <c r="D420" s="87" t="s">
        <v>3895</v>
      </c>
      <c r="E420" s="111" t="s">
        <v>4336</v>
      </c>
      <c r="F420" s="88" t="s">
        <v>4337</v>
      </c>
    </row>
    <row r="421" spans="1:6" ht="25.5" x14ac:dyDescent="0.25">
      <c r="A421" s="35">
        <v>419</v>
      </c>
      <c r="B421" s="104" t="s">
        <v>4356</v>
      </c>
      <c r="C421" s="72" t="s">
        <v>46</v>
      </c>
      <c r="D421" s="87" t="s">
        <v>4212</v>
      </c>
      <c r="E421" s="111" t="s">
        <v>4336</v>
      </c>
      <c r="F421" s="88" t="s">
        <v>4337</v>
      </c>
    </row>
    <row r="422" spans="1:6" ht="25.5" x14ac:dyDescent="0.25">
      <c r="A422" s="35">
        <v>420</v>
      </c>
      <c r="B422" s="104" t="s">
        <v>4301</v>
      </c>
      <c r="C422" s="72" t="s">
        <v>83</v>
      </c>
      <c r="D422" s="87" t="s">
        <v>673</v>
      </c>
      <c r="E422" s="111" t="s">
        <v>4336</v>
      </c>
      <c r="F422" s="88" t="s">
        <v>4337</v>
      </c>
    </row>
    <row r="423" spans="1:6" ht="38.25" x14ac:dyDescent="0.25">
      <c r="A423" s="35">
        <v>421</v>
      </c>
      <c r="B423" s="104" t="s">
        <v>4357</v>
      </c>
      <c r="C423" s="72" t="s">
        <v>1540</v>
      </c>
      <c r="D423" s="87" t="s">
        <v>4213</v>
      </c>
      <c r="E423" s="111" t="s">
        <v>4336</v>
      </c>
      <c r="F423" s="88" t="s">
        <v>4337</v>
      </c>
    </row>
    <row r="424" spans="1:6" ht="25.5" x14ac:dyDescent="0.25">
      <c r="A424" s="35">
        <v>422</v>
      </c>
      <c r="B424" s="104" t="s">
        <v>4358</v>
      </c>
      <c r="C424" s="72" t="s">
        <v>2096</v>
      </c>
      <c r="D424" s="87" t="s">
        <v>4214</v>
      </c>
      <c r="E424" s="111" t="s">
        <v>4336</v>
      </c>
      <c r="F424" s="88" t="s">
        <v>4337</v>
      </c>
    </row>
    <row r="425" spans="1:6" ht="38.25" x14ac:dyDescent="0.25">
      <c r="A425" s="35">
        <v>423</v>
      </c>
      <c r="B425" s="104" t="s">
        <v>4359</v>
      </c>
      <c r="C425" s="72" t="s">
        <v>1195</v>
      </c>
      <c r="D425" s="87" t="s">
        <v>4215</v>
      </c>
      <c r="E425" s="111" t="s">
        <v>4336</v>
      </c>
      <c r="F425" s="88" t="s">
        <v>4337</v>
      </c>
    </row>
    <row r="426" spans="1:6" ht="38.25" x14ac:dyDescent="0.25">
      <c r="A426" s="35">
        <v>424</v>
      </c>
      <c r="B426" s="104" t="s">
        <v>4302</v>
      </c>
      <c r="C426" s="72" t="s">
        <v>3406</v>
      </c>
      <c r="D426" s="87" t="s">
        <v>4216</v>
      </c>
      <c r="E426" s="111" t="s">
        <v>4336</v>
      </c>
      <c r="F426" s="88" t="s">
        <v>4337</v>
      </c>
    </row>
    <row r="427" spans="1:6" ht="38.25" x14ac:dyDescent="0.25">
      <c r="A427" s="35">
        <v>425</v>
      </c>
      <c r="B427" s="104" t="s">
        <v>4303</v>
      </c>
      <c r="C427" s="72" t="s">
        <v>83</v>
      </c>
      <c r="D427" s="87" t="s">
        <v>4217</v>
      </c>
      <c r="E427" s="111" t="s">
        <v>4336</v>
      </c>
      <c r="F427" s="88" t="s">
        <v>4337</v>
      </c>
    </row>
    <row r="428" spans="1:6" ht="25.5" x14ac:dyDescent="0.25">
      <c r="A428" s="35">
        <v>426</v>
      </c>
      <c r="B428" s="104" t="s">
        <v>4304</v>
      </c>
      <c r="C428" s="72" t="s">
        <v>83</v>
      </c>
      <c r="D428" s="87" t="s">
        <v>869</v>
      </c>
      <c r="E428" s="111" t="s">
        <v>4336</v>
      </c>
      <c r="F428" s="88" t="s">
        <v>4337</v>
      </c>
    </row>
    <row r="429" spans="1:6" ht="38.25" x14ac:dyDescent="0.25">
      <c r="A429" s="35">
        <v>427</v>
      </c>
      <c r="B429" s="104" t="s">
        <v>4360</v>
      </c>
      <c r="C429" s="72" t="s">
        <v>2118</v>
      </c>
      <c r="D429" s="87" t="s">
        <v>4218</v>
      </c>
      <c r="E429" s="111" t="s">
        <v>4336</v>
      </c>
      <c r="F429" s="88" t="s">
        <v>4337</v>
      </c>
    </row>
    <row r="430" spans="1:6" ht="51" x14ac:dyDescent="0.25">
      <c r="A430" s="35">
        <v>428</v>
      </c>
      <c r="B430" s="104" t="s">
        <v>4305</v>
      </c>
      <c r="C430" s="72" t="s">
        <v>11</v>
      </c>
      <c r="D430" s="87" t="s">
        <v>4219</v>
      </c>
      <c r="E430" s="111" t="s">
        <v>4336</v>
      </c>
      <c r="F430" s="88" t="s">
        <v>4337</v>
      </c>
    </row>
    <row r="431" spans="1:6" ht="25.5" x14ac:dyDescent="0.25">
      <c r="A431" s="35">
        <v>429</v>
      </c>
      <c r="B431" s="104" t="s">
        <v>4306</v>
      </c>
      <c r="C431" s="72" t="s">
        <v>1219</v>
      </c>
      <c r="D431" s="87" t="s">
        <v>4220</v>
      </c>
      <c r="E431" s="111" t="s">
        <v>4336</v>
      </c>
      <c r="F431" s="88" t="s">
        <v>4337</v>
      </c>
    </row>
    <row r="432" spans="1:6" ht="25.5" x14ac:dyDescent="0.25">
      <c r="A432" s="35">
        <v>430</v>
      </c>
      <c r="B432" s="104" t="s">
        <v>4307</v>
      </c>
      <c r="C432" s="72" t="s">
        <v>699</v>
      </c>
      <c r="D432" s="87" t="s">
        <v>4221</v>
      </c>
      <c r="E432" s="111" t="s">
        <v>4336</v>
      </c>
      <c r="F432" s="88" t="s">
        <v>4337</v>
      </c>
    </row>
    <row r="433" spans="1:6" ht="25.5" x14ac:dyDescent="0.25">
      <c r="A433" s="35">
        <v>431</v>
      </c>
      <c r="B433" s="104" t="s">
        <v>4308</v>
      </c>
      <c r="C433" s="72" t="s">
        <v>1219</v>
      </c>
      <c r="D433" s="87" t="s">
        <v>589</v>
      </c>
      <c r="E433" s="111" t="s">
        <v>4336</v>
      </c>
      <c r="F433" s="88" t="s">
        <v>4337</v>
      </c>
    </row>
    <row r="434" spans="1:6" ht="38.25" x14ac:dyDescent="0.25">
      <c r="A434" s="35">
        <v>432</v>
      </c>
      <c r="B434" s="104" t="s">
        <v>4309</v>
      </c>
      <c r="C434" s="72" t="s">
        <v>67</v>
      </c>
      <c r="D434" s="87" t="s">
        <v>4222</v>
      </c>
      <c r="E434" s="111" t="s">
        <v>4336</v>
      </c>
      <c r="F434" s="88" t="s">
        <v>4337</v>
      </c>
    </row>
    <row r="435" spans="1:6" ht="51" x14ac:dyDescent="0.25">
      <c r="A435" s="35">
        <v>433</v>
      </c>
      <c r="B435" s="104" t="s">
        <v>4361</v>
      </c>
      <c r="C435" s="72" t="s">
        <v>68</v>
      </c>
      <c r="D435" s="87" t="s">
        <v>4223</v>
      </c>
      <c r="E435" s="111" t="s">
        <v>4336</v>
      </c>
      <c r="F435" s="88" t="s">
        <v>4337</v>
      </c>
    </row>
    <row r="436" spans="1:6" ht="25.5" x14ac:dyDescent="0.25">
      <c r="A436" s="35">
        <v>434</v>
      </c>
      <c r="B436" s="104" t="s">
        <v>4362</v>
      </c>
      <c r="C436" s="72" t="s">
        <v>3881</v>
      </c>
      <c r="D436" s="87" t="s">
        <v>4224</v>
      </c>
      <c r="E436" s="111" t="s">
        <v>4336</v>
      </c>
      <c r="F436" s="88" t="s">
        <v>4337</v>
      </c>
    </row>
    <row r="437" spans="1:6" ht="25.5" x14ac:dyDescent="0.25">
      <c r="A437" s="35">
        <v>435</v>
      </c>
      <c r="B437" s="104" t="s">
        <v>4310</v>
      </c>
      <c r="C437" s="72" t="s">
        <v>20</v>
      </c>
      <c r="D437" s="87" t="s">
        <v>3767</v>
      </c>
      <c r="E437" s="111" t="s">
        <v>4336</v>
      </c>
      <c r="F437" s="88" t="s">
        <v>4337</v>
      </c>
    </row>
    <row r="438" spans="1:6" ht="25.5" x14ac:dyDescent="0.25">
      <c r="A438" s="35">
        <v>436</v>
      </c>
      <c r="B438" s="104" t="s">
        <v>4311</v>
      </c>
      <c r="C438" s="87" t="s">
        <v>3406</v>
      </c>
      <c r="D438" s="87" t="s">
        <v>4225</v>
      </c>
      <c r="E438" s="111" t="s">
        <v>4336</v>
      </c>
      <c r="F438" s="88" t="s">
        <v>4337</v>
      </c>
    </row>
    <row r="439" spans="1:6" ht="63.75" x14ac:dyDescent="0.25">
      <c r="A439" s="35">
        <v>437</v>
      </c>
      <c r="B439" s="104" t="s">
        <v>4363</v>
      </c>
      <c r="C439" s="72" t="s">
        <v>2129</v>
      </c>
      <c r="D439" s="87" t="s">
        <v>4226</v>
      </c>
      <c r="E439" s="111" t="s">
        <v>4336</v>
      </c>
      <c r="F439" s="88" t="s">
        <v>4337</v>
      </c>
    </row>
    <row r="440" spans="1:6" ht="25.5" x14ac:dyDescent="0.25">
      <c r="A440" s="35">
        <v>438</v>
      </c>
      <c r="B440" s="104" t="s">
        <v>4312</v>
      </c>
      <c r="C440" s="72" t="s">
        <v>87</v>
      </c>
      <c r="D440" s="87" t="s">
        <v>4227</v>
      </c>
      <c r="E440" s="111" t="s">
        <v>4336</v>
      </c>
      <c r="F440" s="88" t="s">
        <v>4337</v>
      </c>
    </row>
    <row r="441" spans="1:6" ht="25.5" x14ac:dyDescent="0.25">
      <c r="A441" s="35">
        <v>439</v>
      </c>
      <c r="B441" s="104" t="s">
        <v>4313</v>
      </c>
      <c r="C441" s="72" t="s">
        <v>1219</v>
      </c>
      <c r="D441" s="87" t="s">
        <v>4228</v>
      </c>
      <c r="E441" s="111" t="s">
        <v>4336</v>
      </c>
      <c r="F441" s="88" t="s">
        <v>4337</v>
      </c>
    </row>
    <row r="442" spans="1:6" ht="38.25" x14ac:dyDescent="0.25">
      <c r="A442" s="35">
        <v>440</v>
      </c>
      <c r="B442" s="104" t="s">
        <v>4314</v>
      </c>
      <c r="C442" s="87" t="s">
        <v>1195</v>
      </c>
      <c r="D442" s="87" t="s">
        <v>4229</v>
      </c>
      <c r="E442" s="111" t="s">
        <v>4336</v>
      </c>
      <c r="F442" s="88" t="s">
        <v>4337</v>
      </c>
    </row>
    <row r="443" spans="1:6" ht="25.5" x14ac:dyDescent="0.25">
      <c r="A443" s="35">
        <v>441</v>
      </c>
      <c r="B443" s="104" t="s">
        <v>4315</v>
      </c>
      <c r="C443" s="72" t="s">
        <v>2096</v>
      </c>
      <c r="D443" s="87" t="s">
        <v>4230</v>
      </c>
      <c r="E443" s="111" t="s">
        <v>4336</v>
      </c>
      <c r="F443" s="88" t="s">
        <v>4337</v>
      </c>
    </row>
    <row r="444" spans="1:6" ht="38.25" x14ac:dyDescent="0.25">
      <c r="A444" s="35">
        <v>442</v>
      </c>
      <c r="B444" s="104" t="s">
        <v>4364</v>
      </c>
      <c r="C444" s="72" t="s">
        <v>2150</v>
      </c>
      <c r="D444" s="87" t="s">
        <v>4231</v>
      </c>
      <c r="E444" s="111" t="s">
        <v>4336</v>
      </c>
      <c r="F444" s="88" t="s">
        <v>4337</v>
      </c>
    </row>
    <row r="445" spans="1:6" ht="38.25" x14ac:dyDescent="0.25">
      <c r="A445" s="35">
        <v>443</v>
      </c>
      <c r="B445" s="104" t="s">
        <v>4365</v>
      </c>
      <c r="C445" s="72" t="s">
        <v>2705</v>
      </c>
      <c r="D445" s="87" t="s">
        <v>4232</v>
      </c>
      <c r="E445" s="111" t="s">
        <v>4336</v>
      </c>
      <c r="F445" s="88" t="s">
        <v>4337</v>
      </c>
    </row>
    <row r="446" spans="1:6" ht="63.75" x14ac:dyDescent="0.25">
      <c r="A446" s="35">
        <v>444</v>
      </c>
      <c r="B446" s="104" t="s">
        <v>4366</v>
      </c>
      <c r="C446" s="72" t="s">
        <v>3881</v>
      </c>
      <c r="D446" s="87" t="s">
        <v>4233</v>
      </c>
      <c r="E446" s="111" t="s">
        <v>4336</v>
      </c>
      <c r="F446" s="88" t="s">
        <v>4337</v>
      </c>
    </row>
    <row r="447" spans="1:6" ht="25.5" x14ac:dyDescent="0.25">
      <c r="A447" s="35">
        <v>445</v>
      </c>
      <c r="B447" s="104" t="s">
        <v>4316</v>
      </c>
      <c r="C447" s="72" t="s">
        <v>58</v>
      </c>
      <c r="D447" s="87" t="s">
        <v>4234</v>
      </c>
      <c r="E447" s="111" t="s">
        <v>4336</v>
      </c>
      <c r="F447" s="88" t="s">
        <v>4337</v>
      </c>
    </row>
    <row r="448" spans="1:6" ht="25.5" x14ac:dyDescent="0.25">
      <c r="A448" s="35">
        <v>446</v>
      </c>
      <c r="B448" s="104" t="s">
        <v>4317</v>
      </c>
      <c r="C448" s="72" t="s">
        <v>26</v>
      </c>
      <c r="D448" s="87" t="s">
        <v>4235</v>
      </c>
      <c r="E448" s="111" t="s">
        <v>4336</v>
      </c>
      <c r="F448" s="88" t="s">
        <v>4337</v>
      </c>
    </row>
    <row r="449" spans="1:6" ht="38.25" x14ac:dyDescent="0.25">
      <c r="A449" s="35">
        <v>447</v>
      </c>
      <c r="B449" s="104" t="s">
        <v>4318</v>
      </c>
      <c r="C449" s="72" t="s">
        <v>71</v>
      </c>
      <c r="D449" s="87" t="s">
        <v>4236</v>
      </c>
      <c r="E449" s="111" t="s">
        <v>4336</v>
      </c>
      <c r="F449" s="88" t="s">
        <v>4337</v>
      </c>
    </row>
    <row r="450" spans="1:6" ht="25.5" x14ac:dyDescent="0.25">
      <c r="A450" s="35">
        <v>448</v>
      </c>
      <c r="B450" s="104" t="s">
        <v>4367</v>
      </c>
      <c r="C450" s="72" t="s">
        <v>44</v>
      </c>
      <c r="D450" s="87" t="s">
        <v>4237</v>
      </c>
      <c r="E450" s="111" t="s">
        <v>4336</v>
      </c>
      <c r="F450" s="88" t="s">
        <v>4337</v>
      </c>
    </row>
    <row r="451" spans="1:6" ht="38.25" x14ac:dyDescent="0.25">
      <c r="A451" s="35">
        <v>449</v>
      </c>
      <c r="B451" s="104" t="s">
        <v>4368</v>
      </c>
      <c r="C451" s="72" t="s">
        <v>1195</v>
      </c>
      <c r="D451" s="87" t="s">
        <v>4238</v>
      </c>
      <c r="E451" s="111" t="s">
        <v>4336</v>
      </c>
      <c r="F451" s="88" t="s">
        <v>4337</v>
      </c>
    </row>
    <row r="452" spans="1:6" ht="38.25" x14ac:dyDescent="0.25">
      <c r="A452" s="35">
        <v>450</v>
      </c>
      <c r="B452" s="104" t="s">
        <v>4319</v>
      </c>
      <c r="C452" s="72" t="s">
        <v>26</v>
      </c>
      <c r="D452" s="87" t="s">
        <v>4239</v>
      </c>
      <c r="E452" s="111" t="s">
        <v>4336</v>
      </c>
      <c r="F452" s="88" t="s">
        <v>4337</v>
      </c>
    </row>
    <row r="453" spans="1:6" ht="25.5" x14ac:dyDescent="0.25">
      <c r="A453" s="35">
        <v>451</v>
      </c>
      <c r="B453" s="104" t="s">
        <v>4369</v>
      </c>
      <c r="C453" s="72" t="s">
        <v>44</v>
      </c>
      <c r="D453" s="87" t="s">
        <v>4240</v>
      </c>
      <c r="E453" s="111" t="s">
        <v>4336</v>
      </c>
      <c r="F453" s="88" t="s">
        <v>4337</v>
      </c>
    </row>
    <row r="454" spans="1:6" ht="25.5" x14ac:dyDescent="0.25">
      <c r="A454" s="35">
        <v>452</v>
      </c>
      <c r="B454" s="104" t="s">
        <v>4320</v>
      </c>
      <c r="C454" s="72" t="s">
        <v>1262</v>
      </c>
      <c r="D454" s="87" t="s">
        <v>4241</v>
      </c>
      <c r="E454" s="111" t="s">
        <v>4336</v>
      </c>
      <c r="F454" s="88" t="s">
        <v>4337</v>
      </c>
    </row>
    <row r="455" spans="1:6" ht="38.25" x14ac:dyDescent="0.25">
      <c r="A455" s="35">
        <v>453</v>
      </c>
      <c r="B455" s="104" t="s">
        <v>4370</v>
      </c>
      <c r="C455" s="27" t="s">
        <v>68</v>
      </c>
      <c r="D455" s="87" t="s">
        <v>817</v>
      </c>
      <c r="E455" s="111" t="s">
        <v>4336</v>
      </c>
      <c r="F455" s="88" t="s">
        <v>4337</v>
      </c>
    </row>
    <row r="456" spans="1:6" ht="25.5" x14ac:dyDescent="0.25">
      <c r="A456" s="35">
        <v>454</v>
      </c>
      <c r="B456" s="104" t="s">
        <v>4321</v>
      </c>
      <c r="C456" s="72" t="s">
        <v>83</v>
      </c>
      <c r="D456" s="87" t="s">
        <v>4242</v>
      </c>
      <c r="E456" s="111" t="s">
        <v>4336</v>
      </c>
      <c r="F456" s="88" t="s">
        <v>4337</v>
      </c>
    </row>
    <row r="457" spans="1:6" ht="38.25" x14ac:dyDescent="0.25">
      <c r="A457" s="35">
        <v>455</v>
      </c>
      <c r="B457" s="104" t="s">
        <v>4322</v>
      </c>
      <c r="C457" s="72" t="s">
        <v>68</v>
      </c>
      <c r="D457" s="87" t="s">
        <v>4243</v>
      </c>
      <c r="E457" s="111" t="s">
        <v>4336</v>
      </c>
      <c r="F457" s="88" t="s">
        <v>4337</v>
      </c>
    </row>
    <row r="458" spans="1:6" ht="25.5" x14ac:dyDescent="0.25">
      <c r="A458" s="35">
        <v>456</v>
      </c>
      <c r="B458" s="104" t="s">
        <v>4323</v>
      </c>
      <c r="C458" s="72" t="s">
        <v>2609</v>
      </c>
      <c r="D458" s="87" t="s">
        <v>4244</v>
      </c>
      <c r="E458" s="111" t="s">
        <v>4336</v>
      </c>
      <c r="F458" s="88" t="s">
        <v>4337</v>
      </c>
    </row>
    <row r="459" spans="1:6" ht="51" x14ac:dyDescent="0.25">
      <c r="A459" s="35">
        <v>457</v>
      </c>
      <c r="B459" s="104" t="s">
        <v>4371</v>
      </c>
      <c r="C459" s="72" t="s">
        <v>3881</v>
      </c>
      <c r="D459" s="87" t="s">
        <v>4245</v>
      </c>
      <c r="E459" s="111" t="s">
        <v>4336</v>
      </c>
      <c r="F459" s="88" t="s">
        <v>4337</v>
      </c>
    </row>
    <row r="460" spans="1:6" ht="25.5" x14ac:dyDescent="0.25">
      <c r="A460" s="35">
        <v>458</v>
      </c>
      <c r="B460" s="104" t="s">
        <v>4324</v>
      </c>
      <c r="C460" s="72" t="s">
        <v>13</v>
      </c>
      <c r="D460" s="87" t="s">
        <v>4246</v>
      </c>
      <c r="E460" s="111" t="s">
        <v>4336</v>
      </c>
      <c r="F460" s="88" t="s">
        <v>4337</v>
      </c>
    </row>
    <row r="461" spans="1:6" ht="51" x14ac:dyDescent="0.25">
      <c r="A461" s="35">
        <v>459</v>
      </c>
      <c r="B461" s="104" t="s">
        <v>4372</v>
      </c>
      <c r="C461" s="72" t="s">
        <v>2129</v>
      </c>
      <c r="D461" s="87" t="s">
        <v>4247</v>
      </c>
      <c r="E461" s="111" t="s">
        <v>4336</v>
      </c>
      <c r="F461" s="88" t="s">
        <v>4337</v>
      </c>
    </row>
    <row r="462" spans="1:6" ht="38.25" x14ac:dyDescent="0.25">
      <c r="A462" s="35">
        <v>460</v>
      </c>
      <c r="B462" s="104" t="s">
        <v>4325</v>
      </c>
      <c r="C462" s="72" t="s">
        <v>87</v>
      </c>
      <c r="D462" s="87" t="s">
        <v>4248</v>
      </c>
      <c r="E462" s="111" t="s">
        <v>4336</v>
      </c>
      <c r="F462" s="88" t="s">
        <v>4337</v>
      </c>
    </row>
    <row r="463" spans="1:6" ht="25.5" x14ac:dyDescent="0.25">
      <c r="A463" s="35">
        <v>461</v>
      </c>
      <c r="B463" s="104" t="s">
        <v>4326</v>
      </c>
      <c r="C463" s="72" t="s">
        <v>4285</v>
      </c>
      <c r="D463" s="87" t="s">
        <v>4249</v>
      </c>
      <c r="E463" s="111" t="s">
        <v>4336</v>
      </c>
      <c r="F463" s="88" t="s">
        <v>4337</v>
      </c>
    </row>
    <row r="464" spans="1:6" ht="25.5" x14ac:dyDescent="0.25">
      <c r="A464" s="35">
        <v>462</v>
      </c>
      <c r="B464" s="104" t="s">
        <v>4327</v>
      </c>
      <c r="C464" s="72" t="s">
        <v>70</v>
      </c>
      <c r="D464" s="87" t="s">
        <v>1392</v>
      </c>
      <c r="E464" s="111" t="s">
        <v>4336</v>
      </c>
      <c r="F464" s="88" t="s">
        <v>4337</v>
      </c>
    </row>
    <row r="465" spans="1:6" ht="38.25" x14ac:dyDescent="0.25">
      <c r="A465" s="35">
        <v>463</v>
      </c>
      <c r="B465" s="104" t="s">
        <v>4328</v>
      </c>
      <c r="C465" s="72" t="s">
        <v>65</v>
      </c>
      <c r="D465" s="87" t="s">
        <v>4250</v>
      </c>
      <c r="E465" s="111" t="s">
        <v>4336</v>
      </c>
      <c r="F465" s="88" t="s">
        <v>4337</v>
      </c>
    </row>
    <row r="466" spans="1:6" ht="38.25" x14ac:dyDescent="0.25">
      <c r="A466" s="35">
        <v>464</v>
      </c>
      <c r="B466" s="104" t="s">
        <v>4329</v>
      </c>
      <c r="C466" s="72" t="s">
        <v>13</v>
      </c>
      <c r="D466" s="87" t="s">
        <v>4251</v>
      </c>
      <c r="E466" s="111" t="s">
        <v>4336</v>
      </c>
      <c r="F466" s="88" t="s">
        <v>4337</v>
      </c>
    </row>
    <row r="467" spans="1:6" ht="25.5" x14ac:dyDescent="0.25">
      <c r="A467" s="35">
        <v>465</v>
      </c>
      <c r="B467" s="104" t="s">
        <v>4330</v>
      </c>
      <c r="C467" s="72" t="s">
        <v>69</v>
      </c>
      <c r="D467" s="87" t="s">
        <v>4252</v>
      </c>
      <c r="E467" s="111" t="s">
        <v>4336</v>
      </c>
      <c r="F467" s="88" t="s">
        <v>4337</v>
      </c>
    </row>
    <row r="468" spans="1:6" ht="38.25" x14ac:dyDescent="0.25">
      <c r="A468" s="35">
        <v>466</v>
      </c>
      <c r="B468" s="104" t="s">
        <v>4331</v>
      </c>
      <c r="C468" s="72" t="s">
        <v>2596</v>
      </c>
      <c r="D468" s="87" t="s">
        <v>4253</v>
      </c>
      <c r="E468" s="111" t="s">
        <v>4336</v>
      </c>
      <c r="F468" s="88" t="s">
        <v>4337</v>
      </c>
    </row>
    <row r="469" spans="1:6" ht="51" x14ac:dyDescent="0.25">
      <c r="A469" s="35">
        <v>467</v>
      </c>
      <c r="B469" s="104" t="s">
        <v>4332</v>
      </c>
      <c r="C469" s="72" t="s">
        <v>53</v>
      </c>
      <c r="D469" s="87" t="s">
        <v>4254</v>
      </c>
      <c r="E469" s="111" t="s">
        <v>4336</v>
      </c>
      <c r="F469" s="88" t="s">
        <v>4337</v>
      </c>
    </row>
    <row r="470" spans="1:6" ht="38.25" x14ac:dyDescent="0.25">
      <c r="A470" s="35">
        <v>468</v>
      </c>
      <c r="B470" s="104" t="s">
        <v>4373</v>
      </c>
      <c r="C470" s="72" t="s">
        <v>3374</v>
      </c>
      <c r="D470" s="87" t="s">
        <v>4255</v>
      </c>
      <c r="E470" s="111" t="s">
        <v>4336</v>
      </c>
      <c r="F470" s="88" t="s">
        <v>4337</v>
      </c>
    </row>
    <row r="471" spans="1:6" ht="51" x14ac:dyDescent="0.25">
      <c r="A471" s="35">
        <v>469</v>
      </c>
      <c r="B471" s="104" t="s">
        <v>4333</v>
      </c>
      <c r="C471" s="72" t="s">
        <v>3881</v>
      </c>
      <c r="D471" s="87" t="s">
        <v>4256</v>
      </c>
      <c r="E471" s="111" t="s">
        <v>4336</v>
      </c>
      <c r="F471" s="88" t="s">
        <v>4337</v>
      </c>
    </row>
    <row r="472" spans="1:6" ht="38.25" x14ac:dyDescent="0.25">
      <c r="A472" s="35">
        <v>470</v>
      </c>
      <c r="B472" s="104" t="s">
        <v>4334</v>
      </c>
      <c r="C472" s="72" t="s">
        <v>2404</v>
      </c>
      <c r="D472" s="87" t="s">
        <v>4257</v>
      </c>
      <c r="E472" s="111" t="s">
        <v>4336</v>
      </c>
      <c r="F472" s="88" t="s">
        <v>4337</v>
      </c>
    </row>
    <row r="473" spans="1:6" ht="38.25" x14ac:dyDescent="0.25">
      <c r="A473" s="35">
        <v>471</v>
      </c>
      <c r="B473" s="104" t="s">
        <v>4335</v>
      </c>
      <c r="C473" s="72" t="s">
        <v>30</v>
      </c>
      <c r="D473" s="87" t="s">
        <v>4258</v>
      </c>
      <c r="E473" s="111" t="s">
        <v>4336</v>
      </c>
      <c r="F473" s="88" t="s">
        <v>4337</v>
      </c>
    </row>
  </sheetData>
  <mergeCells count="1">
    <mergeCell ref="A1:F1"/>
  </mergeCells>
  <conditionalFormatting sqref="B104">
    <cfRule type="duplicateValues" dxfId="299" priority="154" stopIfTrue="1"/>
  </conditionalFormatting>
  <conditionalFormatting sqref="B133">
    <cfRule type="duplicateValues" dxfId="298" priority="153" stopIfTrue="1"/>
  </conditionalFormatting>
  <conditionalFormatting sqref="B135:B170">
    <cfRule type="duplicateValues" dxfId="297" priority="147" stopIfTrue="1"/>
  </conditionalFormatting>
  <conditionalFormatting sqref="B135:B170">
    <cfRule type="duplicateValues" dxfId="296" priority="148" stopIfTrue="1"/>
    <cfRule type="duplicateValues" dxfId="295" priority="149" stopIfTrue="1"/>
  </conditionalFormatting>
  <conditionalFormatting sqref="B135:B170">
    <cfRule type="duplicateValues" dxfId="294" priority="150" stopIfTrue="1"/>
    <cfRule type="duplicateValues" dxfId="293" priority="151" stopIfTrue="1"/>
    <cfRule type="duplicateValues" dxfId="292" priority="152" stopIfTrue="1"/>
  </conditionalFormatting>
  <conditionalFormatting sqref="B171">
    <cfRule type="duplicateValues" dxfId="291" priority="146" stopIfTrue="1"/>
  </conditionalFormatting>
  <conditionalFormatting sqref="B171">
    <cfRule type="duplicateValues" dxfId="290" priority="144" stopIfTrue="1"/>
    <cfRule type="duplicateValues" dxfId="289" priority="145" stopIfTrue="1"/>
  </conditionalFormatting>
  <conditionalFormatting sqref="B171">
    <cfRule type="duplicateValues" dxfId="288" priority="141" stopIfTrue="1"/>
    <cfRule type="duplicateValues" dxfId="287" priority="142" stopIfTrue="1"/>
    <cfRule type="duplicateValues" dxfId="286" priority="143" stopIfTrue="1"/>
  </conditionalFormatting>
  <conditionalFormatting sqref="B173">
    <cfRule type="duplicateValues" dxfId="285" priority="129" stopIfTrue="1"/>
  </conditionalFormatting>
  <conditionalFormatting sqref="B173">
    <cfRule type="duplicateValues" dxfId="284" priority="130" stopIfTrue="1"/>
    <cfRule type="duplicateValues" dxfId="283" priority="131" stopIfTrue="1"/>
  </conditionalFormatting>
  <conditionalFormatting sqref="B173">
    <cfRule type="duplicateValues" dxfId="282" priority="132" stopIfTrue="1"/>
    <cfRule type="duplicateValues" dxfId="281" priority="133" stopIfTrue="1"/>
    <cfRule type="duplicateValues" dxfId="280" priority="134" stopIfTrue="1"/>
  </conditionalFormatting>
  <conditionalFormatting sqref="B172">
    <cfRule type="duplicateValues" dxfId="279" priority="135" stopIfTrue="1"/>
  </conditionalFormatting>
  <conditionalFormatting sqref="B172">
    <cfRule type="duplicateValues" dxfId="278" priority="136" stopIfTrue="1"/>
    <cfRule type="duplicateValues" dxfId="277" priority="137" stopIfTrue="1"/>
  </conditionalFormatting>
  <conditionalFormatting sqref="B172">
    <cfRule type="duplicateValues" dxfId="276" priority="138" stopIfTrue="1"/>
    <cfRule type="duplicateValues" dxfId="275" priority="139" stopIfTrue="1"/>
    <cfRule type="duplicateValues" dxfId="274" priority="140" stopIfTrue="1"/>
  </conditionalFormatting>
  <conditionalFormatting sqref="B174:B266">
    <cfRule type="duplicateValues" dxfId="273" priority="112" stopIfTrue="1"/>
  </conditionalFormatting>
  <conditionalFormatting sqref="B174:B266">
    <cfRule type="duplicateValues" dxfId="272" priority="113" stopIfTrue="1"/>
    <cfRule type="duplicateValues" dxfId="271" priority="114" stopIfTrue="1"/>
  </conditionalFormatting>
  <conditionalFormatting sqref="B174:B266">
    <cfRule type="duplicateValues" dxfId="270" priority="115" stopIfTrue="1"/>
    <cfRule type="duplicateValues" dxfId="269" priority="116" stopIfTrue="1"/>
    <cfRule type="duplicateValues" dxfId="268" priority="117" stopIfTrue="1"/>
  </conditionalFormatting>
  <conditionalFormatting sqref="B309:B315 B268:B285 B287:B291 B293:B307">
    <cfRule type="duplicateValues" dxfId="267" priority="111" stopIfTrue="1"/>
  </conditionalFormatting>
  <conditionalFormatting sqref="B267:B315">
    <cfRule type="duplicateValues" dxfId="266" priority="110" stopIfTrue="1"/>
  </conditionalFormatting>
  <conditionalFormatting sqref="C358">
    <cfRule type="notContainsErrors" priority="105" stopIfTrue="1">
      <formula>NOT(ISERROR(C358))</formula>
    </cfRule>
  </conditionalFormatting>
  <conditionalFormatting sqref="C321:C344 C346:C354 C316:C319 C356:C363">
    <cfRule type="notContainsBlanks" priority="104" stopIfTrue="1">
      <formula>LEN(TRIM(C316))&gt;0</formula>
    </cfRule>
  </conditionalFormatting>
  <conditionalFormatting sqref="C336">
    <cfRule type="duplicateValues" dxfId="265" priority="103" stopIfTrue="1"/>
  </conditionalFormatting>
  <conditionalFormatting sqref="C334">
    <cfRule type="duplicateValues" dxfId="264" priority="102" stopIfTrue="1"/>
  </conditionalFormatting>
  <conditionalFormatting sqref="C354">
    <cfRule type="notContainsErrors" priority="101" stopIfTrue="1">
      <formula>NOT(ISERROR(C354))</formula>
    </cfRule>
  </conditionalFormatting>
  <conditionalFormatting sqref="C355">
    <cfRule type="duplicateValues" dxfId="263" priority="97" stopIfTrue="1"/>
  </conditionalFormatting>
  <conditionalFormatting sqref="C355">
    <cfRule type="duplicateValues" dxfId="262" priority="98" stopIfTrue="1"/>
    <cfRule type="duplicateValues" dxfId="261" priority="99" stopIfTrue="1"/>
    <cfRule type="duplicateValues" dxfId="260" priority="100" stopIfTrue="1"/>
  </conditionalFormatting>
  <conditionalFormatting sqref="C355">
    <cfRule type="notContainsBlanks" priority="96" stopIfTrue="1">
      <formula>LEN(TRIM(C355))&gt;0</formula>
    </cfRule>
  </conditionalFormatting>
  <conditionalFormatting sqref="C320">
    <cfRule type="duplicateValues" dxfId="259" priority="95" stopIfTrue="1"/>
  </conditionalFormatting>
  <conditionalFormatting sqref="B334">
    <cfRule type="duplicateValues" dxfId="258" priority="94" stopIfTrue="1"/>
  </conditionalFormatting>
  <conditionalFormatting sqref="B334">
    <cfRule type="duplicateValues" dxfId="257" priority="93" stopIfTrue="1"/>
  </conditionalFormatting>
  <conditionalFormatting sqref="B354">
    <cfRule type="duplicateValues" dxfId="256" priority="92" stopIfTrue="1"/>
  </conditionalFormatting>
  <conditionalFormatting sqref="B354">
    <cfRule type="duplicateValues" dxfId="255" priority="91" stopIfTrue="1"/>
  </conditionalFormatting>
  <conditionalFormatting sqref="B332">
    <cfRule type="duplicateValues" dxfId="254" priority="90" stopIfTrue="1"/>
  </conditionalFormatting>
  <conditionalFormatting sqref="B332">
    <cfRule type="duplicateValues" dxfId="253" priority="89" stopIfTrue="1"/>
  </conditionalFormatting>
  <conditionalFormatting sqref="B333">
    <cfRule type="duplicateValues" dxfId="252" priority="88" stopIfTrue="1"/>
  </conditionalFormatting>
  <conditionalFormatting sqref="B333">
    <cfRule type="duplicateValues" dxfId="251" priority="87" stopIfTrue="1"/>
  </conditionalFormatting>
  <conditionalFormatting sqref="B349">
    <cfRule type="duplicateValues" dxfId="250" priority="86" stopIfTrue="1"/>
  </conditionalFormatting>
  <conditionalFormatting sqref="B349">
    <cfRule type="duplicateValues" dxfId="249" priority="85" stopIfTrue="1"/>
  </conditionalFormatting>
  <conditionalFormatting sqref="B340">
    <cfRule type="duplicateValues" dxfId="248" priority="84" stopIfTrue="1"/>
  </conditionalFormatting>
  <conditionalFormatting sqref="B340">
    <cfRule type="duplicateValues" dxfId="247" priority="83" stopIfTrue="1"/>
  </conditionalFormatting>
  <conditionalFormatting sqref="B326">
    <cfRule type="duplicateValues" dxfId="246" priority="82" stopIfTrue="1"/>
  </conditionalFormatting>
  <conditionalFormatting sqref="B326">
    <cfRule type="duplicateValues" dxfId="245" priority="81" stopIfTrue="1"/>
  </conditionalFormatting>
  <conditionalFormatting sqref="B345">
    <cfRule type="duplicateValues" dxfId="244" priority="80" stopIfTrue="1"/>
  </conditionalFormatting>
  <conditionalFormatting sqref="B345">
    <cfRule type="duplicateValues" dxfId="243" priority="79" stopIfTrue="1"/>
  </conditionalFormatting>
  <conditionalFormatting sqref="B351">
    <cfRule type="duplicateValues" dxfId="242" priority="78" stopIfTrue="1"/>
  </conditionalFormatting>
  <conditionalFormatting sqref="B351">
    <cfRule type="duplicateValues" dxfId="241" priority="77" stopIfTrue="1"/>
  </conditionalFormatting>
  <conditionalFormatting sqref="B319">
    <cfRule type="duplicateValues" dxfId="240" priority="76" stopIfTrue="1"/>
  </conditionalFormatting>
  <conditionalFormatting sqref="B319">
    <cfRule type="duplicateValues" dxfId="239" priority="75" stopIfTrue="1"/>
  </conditionalFormatting>
  <conditionalFormatting sqref="B356">
    <cfRule type="duplicateValues" dxfId="238" priority="74" stopIfTrue="1"/>
  </conditionalFormatting>
  <conditionalFormatting sqref="B356">
    <cfRule type="duplicateValues" dxfId="237" priority="73" stopIfTrue="1"/>
  </conditionalFormatting>
  <conditionalFormatting sqref="B362">
    <cfRule type="duplicateValues" dxfId="236" priority="72" stopIfTrue="1"/>
  </conditionalFormatting>
  <conditionalFormatting sqref="B362">
    <cfRule type="duplicateValues" dxfId="235" priority="71" stopIfTrue="1"/>
  </conditionalFormatting>
  <conditionalFormatting sqref="B316">
    <cfRule type="duplicateValues" dxfId="234" priority="70" stopIfTrue="1"/>
  </conditionalFormatting>
  <conditionalFormatting sqref="B316">
    <cfRule type="duplicateValues" dxfId="233" priority="69" stopIfTrue="1"/>
  </conditionalFormatting>
  <conditionalFormatting sqref="B321">
    <cfRule type="duplicateValues" dxfId="232" priority="68" stopIfTrue="1"/>
  </conditionalFormatting>
  <conditionalFormatting sqref="B321">
    <cfRule type="duplicateValues" dxfId="231" priority="67" stopIfTrue="1"/>
  </conditionalFormatting>
  <conditionalFormatting sqref="B322">
    <cfRule type="duplicateValues" dxfId="230" priority="66" stopIfTrue="1"/>
  </conditionalFormatting>
  <conditionalFormatting sqref="B322">
    <cfRule type="duplicateValues" dxfId="229" priority="65" stopIfTrue="1"/>
  </conditionalFormatting>
  <conditionalFormatting sqref="B323">
    <cfRule type="duplicateValues" dxfId="228" priority="64" stopIfTrue="1"/>
  </conditionalFormatting>
  <conditionalFormatting sqref="B323">
    <cfRule type="duplicateValues" dxfId="227" priority="63" stopIfTrue="1"/>
  </conditionalFormatting>
  <conditionalFormatting sqref="B325">
    <cfRule type="duplicateValues" dxfId="226" priority="62" stopIfTrue="1"/>
  </conditionalFormatting>
  <conditionalFormatting sqref="B325">
    <cfRule type="duplicateValues" dxfId="225" priority="61" stopIfTrue="1"/>
  </conditionalFormatting>
  <conditionalFormatting sqref="B344">
    <cfRule type="duplicateValues" dxfId="224" priority="60" stopIfTrue="1"/>
  </conditionalFormatting>
  <conditionalFormatting sqref="B344">
    <cfRule type="duplicateValues" dxfId="223" priority="59" stopIfTrue="1"/>
  </conditionalFormatting>
  <conditionalFormatting sqref="B347">
    <cfRule type="duplicateValues" dxfId="222" priority="58" stopIfTrue="1"/>
  </conditionalFormatting>
  <conditionalFormatting sqref="B347">
    <cfRule type="duplicateValues" dxfId="221" priority="57" stopIfTrue="1"/>
  </conditionalFormatting>
  <conditionalFormatting sqref="B327">
    <cfRule type="duplicateValues" dxfId="220" priority="56" stopIfTrue="1"/>
  </conditionalFormatting>
  <conditionalFormatting sqref="B327">
    <cfRule type="duplicateValues" dxfId="219" priority="55" stopIfTrue="1"/>
  </conditionalFormatting>
  <conditionalFormatting sqref="B363">
    <cfRule type="duplicateValues" dxfId="218" priority="54" stopIfTrue="1"/>
  </conditionalFormatting>
  <conditionalFormatting sqref="B363">
    <cfRule type="duplicateValues" dxfId="217" priority="53" stopIfTrue="1"/>
  </conditionalFormatting>
  <conditionalFormatting sqref="B328">
    <cfRule type="duplicateValues" dxfId="216" priority="52" stopIfTrue="1"/>
  </conditionalFormatting>
  <conditionalFormatting sqref="B328">
    <cfRule type="duplicateValues" dxfId="215" priority="51" stopIfTrue="1"/>
  </conditionalFormatting>
  <conditionalFormatting sqref="B329">
    <cfRule type="duplicateValues" dxfId="214" priority="50" stopIfTrue="1"/>
  </conditionalFormatting>
  <conditionalFormatting sqref="B329">
    <cfRule type="duplicateValues" dxfId="213" priority="49" stopIfTrue="1"/>
  </conditionalFormatting>
  <conditionalFormatting sqref="B337">
    <cfRule type="duplicateValues" dxfId="212" priority="48" stopIfTrue="1"/>
  </conditionalFormatting>
  <conditionalFormatting sqref="B337">
    <cfRule type="duplicateValues" dxfId="211" priority="47" stopIfTrue="1"/>
  </conditionalFormatting>
  <conditionalFormatting sqref="B352">
    <cfRule type="duplicateValues" dxfId="210" priority="46" stopIfTrue="1"/>
  </conditionalFormatting>
  <conditionalFormatting sqref="B352">
    <cfRule type="duplicateValues" dxfId="209" priority="45" stopIfTrue="1"/>
  </conditionalFormatting>
  <conditionalFormatting sqref="B353">
    <cfRule type="duplicateValues" dxfId="208" priority="44" stopIfTrue="1"/>
  </conditionalFormatting>
  <conditionalFormatting sqref="B353">
    <cfRule type="duplicateValues" dxfId="207" priority="43" stopIfTrue="1"/>
  </conditionalFormatting>
  <conditionalFormatting sqref="B358">
    <cfRule type="duplicateValues" dxfId="206" priority="42" stopIfTrue="1"/>
  </conditionalFormatting>
  <conditionalFormatting sqref="B358">
    <cfRule type="duplicateValues" dxfId="205" priority="41" stopIfTrue="1"/>
  </conditionalFormatting>
  <conditionalFormatting sqref="B357">
    <cfRule type="duplicateValues" dxfId="204" priority="40" stopIfTrue="1"/>
  </conditionalFormatting>
  <conditionalFormatting sqref="B357">
    <cfRule type="duplicateValues" dxfId="203" priority="39" stopIfTrue="1"/>
  </conditionalFormatting>
  <conditionalFormatting sqref="B359">
    <cfRule type="duplicateValues" dxfId="202" priority="38" stopIfTrue="1"/>
  </conditionalFormatting>
  <conditionalFormatting sqref="B359">
    <cfRule type="duplicateValues" dxfId="201" priority="37" stopIfTrue="1"/>
  </conditionalFormatting>
  <conditionalFormatting sqref="B317">
    <cfRule type="duplicateValues" dxfId="200" priority="36" stopIfTrue="1"/>
  </conditionalFormatting>
  <conditionalFormatting sqref="B317">
    <cfRule type="duplicateValues" dxfId="199" priority="35" stopIfTrue="1"/>
  </conditionalFormatting>
  <conditionalFormatting sqref="B324">
    <cfRule type="duplicateValues" dxfId="198" priority="34" stopIfTrue="1"/>
  </conditionalFormatting>
  <conditionalFormatting sqref="B324">
    <cfRule type="duplicateValues" dxfId="197" priority="33" stopIfTrue="1"/>
  </conditionalFormatting>
  <conditionalFormatting sqref="B331">
    <cfRule type="duplicateValues" dxfId="196" priority="32" stopIfTrue="1"/>
  </conditionalFormatting>
  <conditionalFormatting sqref="B331">
    <cfRule type="duplicateValues" dxfId="195" priority="31" stopIfTrue="1"/>
  </conditionalFormatting>
  <conditionalFormatting sqref="B336">
    <cfRule type="duplicateValues" dxfId="194" priority="30" stopIfTrue="1"/>
  </conditionalFormatting>
  <conditionalFormatting sqref="B336">
    <cfRule type="duplicateValues" dxfId="193" priority="29" stopIfTrue="1"/>
  </conditionalFormatting>
  <conditionalFormatting sqref="B338">
    <cfRule type="duplicateValues" dxfId="192" priority="28" stopIfTrue="1"/>
  </conditionalFormatting>
  <conditionalFormatting sqref="B338">
    <cfRule type="duplicateValues" dxfId="191" priority="27" stopIfTrue="1"/>
  </conditionalFormatting>
  <conditionalFormatting sqref="B341">
    <cfRule type="duplicateValues" dxfId="190" priority="26" stopIfTrue="1"/>
  </conditionalFormatting>
  <conditionalFormatting sqref="B341">
    <cfRule type="duplicateValues" dxfId="189" priority="25" stopIfTrue="1"/>
  </conditionalFormatting>
  <conditionalFormatting sqref="B346">
    <cfRule type="duplicateValues" dxfId="188" priority="24" stopIfTrue="1"/>
  </conditionalFormatting>
  <conditionalFormatting sqref="B346">
    <cfRule type="duplicateValues" dxfId="187" priority="23" stopIfTrue="1"/>
  </conditionalFormatting>
  <conditionalFormatting sqref="B350">
    <cfRule type="duplicateValues" dxfId="186" priority="22" stopIfTrue="1"/>
  </conditionalFormatting>
  <conditionalFormatting sqref="B350">
    <cfRule type="duplicateValues" dxfId="185" priority="21" stopIfTrue="1"/>
  </conditionalFormatting>
  <conditionalFormatting sqref="B343">
    <cfRule type="duplicateValues" dxfId="184" priority="20" stopIfTrue="1"/>
  </conditionalFormatting>
  <conditionalFormatting sqref="B343">
    <cfRule type="duplicateValues" dxfId="183" priority="19" stopIfTrue="1"/>
  </conditionalFormatting>
  <conditionalFormatting sqref="B342">
    <cfRule type="duplicateValues" dxfId="182" priority="18" stopIfTrue="1"/>
  </conditionalFormatting>
  <conditionalFormatting sqref="B342">
    <cfRule type="duplicateValues" dxfId="181" priority="17" stopIfTrue="1"/>
  </conditionalFormatting>
  <conditionalFormatting sqref="B320">
    <cfRule type="duplicateValues" dxfId="180" priority="16" stopIfTrue="1"/>
  </conditionalFormatting>
  <conditionalFormatting sqref="B320">
    <cfRule type="duplicateValues" dxfId="179" priority="15" stopIfTrue="1"/>
  </conditionalFormatting>
  <conditionalFormatting sqref="B330">
    <cfRule type="duplicateValues" dxfId="178" priority="14" stopIfTrue="1"/>
  </conditionalFormatting>
  <conditionalFormatting sqref="B330">
    <cfRule type="duplicateValues" dxfId="177" priority="13" stopIfTrue="1"/>
  </conditionalFormatting>
  <conditionalFormatting sqref="B348">
    <cfRule type="duplicateValues" dxfId="176" priority="12" stopIfTrue="1"/>
  </conditionalFormatting>
  <conditionalFormatting sqref="B348">
    <cfRule type="duplicateValues" dxfId="175" priority="11" stopIfTrue="1"/>
  </conditionalFormatting>
  <conditionalFormatting sqref="B319:B334 B362:B363 B340:B359 B336:B338 B316:B317">
    <cfRule type="duplicateValues" dxfId="174" priority="10" stopIfTrue="1"/>
  </conditionalFormatting>
  <conditionalFormatting sqref="B340:B360 B336:B338 B362:B363 B316:B334">
    <cfRule type="duplicateValues" dxfId="173" priority="9" stopIfTrue="1"/>
  </conditionalFormatting>
  <conditionalFormatting sqref="B340:B360">
    <cfRule type="duplicateValues" dxfId="172" priority="8" stopIfTrue="1"/>
  </conditionalFormatting>
  <conditionalFormatting sqref="B339">
    <cfRule type="duplicateValues" dxfId="171" priority="7" stopIfTrue="1"/>
  </conditionalFormatting>
  <conditionalFormatting sqref="B339">
    <cfRule type="duplicateValues" dxfId="170" priority="6" stopIfTrue="1"/>
  </conditionalFormatting>
  <conditionalFormatting sqref="B335">
    <cfRule type="duplicateValues" dxfId="169" priority="5" stopIfTrue="1"/>
  </conditionalFormatting>
  <conditionalFormatting sqref="B335">
    <cfRule type="duplicateValues" dxfId="168" priority="4" stopIfTrue="1"/>
  </conditionalFormatting>
  <conditionalFormatting sqref="B361">
    <cfRule type="duplicateValues" dxfId="167" priority="3" stopIfTrue="1"/>
  </conditionalFormatting>
  <conditionalFormatting sqref="B361">
    <cfRule type="duplicateValues" dxfId="166" priority="2" stopIfTrue="1"/>
  </conditionalFormatting>
  <conditionalFormatting sqref="C331:C333 C335 C337:C344 C356:C357 C323:C329 C346:C354 C359:C363">
    <cfRule type="duplicateValues" dxfId="165" priority="106" stopIfTrue="1"/>
  </conditionalFormatting>
  <conditionalFormatting sqref="C356:C357 C323:C344 C346:C354 C359:C363">
    <cfRule type="duplicateValues" dxfId="164" priority="107" stopIfTrue="1"/>
    <cfRule type="duplicateValues" dxfId="163" priority="108" stopIfTrue="1"/>
    <cfRule type="duplicateValues" dxfId="162" priority="109" stopIfTrue="1"/>
  </conditionalFormatting>
  <conditionalFormatting sqref="B316:B363">
    <cfRule type="duplicateValues" dxfId="161" priority="1" stopIfTrue="1"/>
  </conditionalFormatting>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83"/>
  <sheetViews>
    <sheetView tabSelected="1" workbookViewId="0">
      <selection activeCell="I681" sqref="I681"/>
    </sheetView>
  </sheetViews>
  <sheetFormatPr defaultRowHeight="15" x14ac:dyDescent="0.25"/>
  <cols>
    <col min="1" max="1" width="4.42578125" bestFit="1" customWidth="1"/>
    <col min="2" max="2" width="36.85546875" customWidth="1"/>
    <col min="3" max="3" width="22.7109375" bestFit="1" customWidth="1"/>
    <col min="4" max="4" width="18.42578125" bestFit="1" customWidth="1"/>
    <col min="5" max="5" width="10" bestFit="1" customWidth="1"/>
    <col min="6" max="6" width="9.140625" style="36"/>
  </cols>
  <sheetData>
    <row r="1" spans="1:6" s="1" customFormat="1" ht="51" customHeight="1" x14ac:dyDescent="0.2">
      <c r="A1" s="186" t="s">
        <v>557</v>
      </c>
      <c r="B1" s="186"/>
      <c r="C1" s="186"/>
      <c r="D1" s="186"/>
      <c r="E1" s="186"/>
      <c r="F1" s="186"/>
    </row>
    <row r="2" spans="1:6" s="1" customFormat="1" ht="34.5" customHeight="1" x14ac:dyDescent="0.2">
      <c r="A2" s="22" t="s">
        <v>89</v>
      </c>
      <c r="B2" s="23" t="s">
        <v>4</v>
      </c>
      <c r="C2" s="23" t="s">
        <v>558</v>
      </c>
      <c r="D2" s="23" t="s">
        <v>0</v>
      </c>
      <c r="E2" s="23" t="s">
        <v>88</v>
      </c>
      <c r="F2" s="23" t="s">
        <v>1766</v>
      </c>
    </row>
    <row r="3" spans="1:6" ht="51" x14ac:dyDescent="0.25">
      <c r="A3" s="35">
        <v>1</v>
      </c>
      <c r="B3" s="4" t="s">
        <v>315</v>
      </c>
      <c r="C3" s="5" t="s">
        <v>72</v>
      </c>
      <c r="D3" s="5" t="s">
        <v>316</v>
      </c>
      <c r="E3" s="53" t="s">
        <v>92</v>
      </c>
      <c r="F3" s="69" t="s">
        <v>1764</v>
      </c>
    </row>
    <row r="4" spans="1:6" ht="25.5" x14ac:dyDescent="0.25">
      <c r="A4" s="35">
        <v>2</v>
      </c>
      <c r="B4" s="3" t="s">
        <v>317</v>
      </c>
      <c r="C4" s="6" t="s">
        <v>62</v>
      </c>
      <c r="D4" s="7" t="s">
        <v>318</v>
      </c>
      <c r="E4" s="54" t="s">
        <v>92</v>
      </c>
      <c r="F4" s="69" t="s">
        <v>1764</v>
      </c>
    </row>
    <row r="5" spans="1:6" ht="38.25" x14ac:dyDescent="0.25">
      <c r="A5" s="35">
        <v>3</v>
      </c>
      <c r="B5" s="4" t="s">
        <v>319</v>
      </c>
      <c r="C5" s="5" t="s">
        <v>20</v>
      </c>
      <c r="D5" s="5" t="s">
        <v>320</v>
      </c>
      <c r="E5" s="55" t="s">
        <v>101</v>
      </c>
      <c r="F5" s="69" t="s">
        <v>1764</v>
      </c>
    </row>
    <row r="6" spans="1:6" ht="38.25" x14ac:dyDescent="0.25">
      <c r="A6" s="35">
        <v>4</v>
      </c>
      <c r="B6" s="8" t="s">
        <v>321</v>
      </c>
      <c r="C6" s="8" t="s">
        <v>77</v>
      </c>
      <c r="D6" s="8" t="s">
        <v>322</v>
      </c>
      <c r="E6" s="55" t="s">
        <v>101</v>
      </c>
      <c r="F6" s="69" t="s">
        <v>1764</v>
      </c>
    </row>
    <row r="7" spans="1:6" ht="38.25" x14ac:dyDescent="0.25">
      <c r="A7" s="35">
        <v>5</v>
      </c>
      <c r="B7" s="4" t="s">
        <v>323</v>
      </c>
      <c r="C7" s="5" t="s">
        <v>12</v>
      </c>
      <c r="D7" s="5" t="s">
        <v>136</v>
      </c>
      <c r="E7" s="55" t="s">
        <v>101</v>
      </c>
      <c r="F7" s="69" t="s">
        <v>1764</v>
      </c>
    </row>
    <row r="8" spans="1:6" ht="25.5" x14ac:dyDescent="0.25">
      <c r="A8" s="35">
        <v>6</v>
      </c>
      <c r="B8" s="9" t="s">
        <v>324</v>
      </c>
      <c r="C8" s="9" t="s">
        <v>215</v>
      </c>
      <c r="D8" s="9" t="s">
        <v>325</v>
      </c>
      <c r="E8" s="56" t="s">
        <v>101</v>
      </c>
      <c r="F8" s="69" t="s">
        <v>1764</v>
      </c>
    </row>
    <row r="9" spans="1:6" ht="38.25" x14ac:dyDescent="0.25">
      <c r="A9" s="35">
        <v>7</v>
      </c>
      <c r="B9" s="4" t="s">
        <v>326</v>
      </c>
      <c r="C9" s="5" t="s">
        <v>17</v>
      </c>
      <c r="D9" s="5" t="s">
        <v>327</v>
      </c>
      <c r="E9" s="55" t="s">
        <v>101</v>
      </c>
      <c r="F9" s="69" t="s">
        <v>1764</v>
      </c>
    </row>
    <row r="10" spans="1:6" ht="38.25" x14ac:dyDescent="0.25">
      <c r="A10" s="35">
        <v>8</v>
      </c>
      <c r="B10" s="8" t="s">
        <v>328</v>
      </c>
      <c r="C10" s="8" t="s">
        <v>50</v>
      </c>
      <c r="D10" s="8" t="s">
        <v>308</v>
      </c>
      <c r="E10" s="55" t="s">
        <v>101</v>
      </c>
      <c r="F10" s="69" t="s">
        <v>1764</v>
      </c>
    </row>
    <row r="11" spans="1:6" ht="38.25" x14ac:dyDescent="0.25">
      <c r="A11" s="35">
        <v>9</v>
      </c>
      <c r="B11" s="10" t="s">
        <v>329</v>
      </c>
      <c r="C11" s="11" t="s">
        <v>49</v>
      </c>
      <c r="D11" s="11" t="s">
        <v>330</v>
      </c>
      <c r="E11" s="57" t="s">
        <v>111</v>
      </c>
      <c r="F11" s="69" t="s">
        <v>1764</v>
      </c>
    </row>
    <row r="12" spans="1:6" ht="38.25" x14ac:dyDescent="0.25">
      <c r="A12" s="35">
        <v>10</v>
      </c>
      <c r="B12" s="4" t="s">
        <v>331</v>
      </c>
      <c r="C12" s="5" t="s">
        <v>49</v>
      </c>
      <c r="D12" s="5" t="s">
        <v>332</v>
      </c>
      <c r="E12" s="55" t="s">
        <v>111</v>
      </c>
      <c r="F12" s="69" t="s">
        <v>1764</v>
      </c>
    </row>
    <row r="13" spans="1:6" ht="38.25" x14ac:dyDescent="0.25">
      <c r="A13" s="35">
        <v>11</v>
      </c>
      <c r="B13" s="4" t="s">
        <v>333</v>
      </c>
      <c r="C13" s="5" t="s">
        <v>49</v>
      </c>
      <c r="D13" s="5" t="s">
        <v>334</v>
      </c>
      <c r="E13" s="55" t="s">
        <v>111</v>
      </c>
      <c r="F13" s="69" t="s">
        <v>1764</v>
      </c>
    </row>
    <row r="14" spans="1:6" ht="25.5" x14ac:dyDescent="0.25">
      <c r="A14" s="35">
        <v>12</v>
      </c>
      <c r="B14" s="3" t="s">
        <v>335</v>
      </c>
      <c r="C14" s="7" t="s">
        <v>49</v>
      </c>
      <c r="D14" s="7" t="s">
        <v>336</v>
      </c>
      <c r="E14" s="56" t="s">
        <v>111</v>
      </c>
      <c r="F14" s="69" t="s">
        <v>1764</v>
      </c>
    </row>
    <row r="15" spans="1:6" ht="38.25" x14ac:dyDescent="0.25">
      <c r="A15" s="35">
        <v>13</v>
      </c>
      <c r="B15" s="4" t="s">
        <v>337</v>
      </c>
      <c r="C15" s="5" t="s">
        <v>51</v>
      </c>
      <c r="D15" s="5" t="s">
        <v>338</v>
      </c>
      <c r="E15" s="55" t="s">
        <v>111</v>
      </c>
      <c r="F15" s="69" t="s">
        <v>1764</v>
      </c>
    </row>
    <row r="16" spans="1:6" ht="25.5" x14ac:dyDescent="0.25">
      <c r="A16" s="35">
        <v>14</v>
      </c>
      <c r="B16" s="9" t="s">
        <v>339</v>
      </c>
      <c r="C16" s="9" t="s">
        <v>15</v>
      </c>
      <c r="D16" s="9" t="s">
        <v>340</v>
      </c>
      <c r="E16" s="56" t="s">
        <v>111</v>
      </c>
      <c r="F16" s="69" t="s">
        <v>1764</v>
      </c>
    </row>
    <row r="17" spans="1:6" ht="51" x14ac:dyDescent="0.25">
      <c r="A17" s="35">
        <v>15</v>
      </c>
      <c r="B17" s="12" t="s">
        <v>341</v>
      </c>
      <c r="C17" s="12" t="s">
        <v>63</v>
      </c>
      <c r="D17" s="12" t="s">
        <v>342</v>
      </c>
      <c r="E17" s="57" t="s">
        <v>111</v>
      </c>
      <c r="F17" s="69" t="s">
        <v>1764</v>
      </c>
    </row>
    <row r="18" spans="1:6" ht="38.25" x14ac:dyDescent="0.25">
      <c r="A18" s="35">
        <v>16</v>
      </c>
      <c r="B18" s="4" t="s">
        <v>343</v>
      </c>
      <c r="C18" s="5" t="s">
        <v>17</v>
      </c>
      <c r="D18" s="5" t="s">
        <v>344</v>
      </c>
      <c r="E18" s="55" t="s">
        <v>111</v>
      </c>
      <c r="F18" s="69" t="s">
        <v>1764</v>
      </c>
    </row>
    <row r="19" spans="1:6" ht="25.5" x14ac:dyDescent="0.25">
      <c r="A19" s="35">
        <v>17</v>
      </c>
      <c r="B19" s="9" t="s">
        <v>345</v>
      </c>
      <c r="C19" s="9" t="s">
        <v>76</v>
      </c>
      <c r="D19" s="9" t="s">
        <v>346</v>
      </c>
      <c r="E19" s="56" t="s">
        <v>111</v>
      </c>
      <c r="F19" s="69" t="s">
        <v>1764</v>
      </c>
    </row>
    <row r="20" spans="1:6" ht="38.25" x14ac:dyDescent="0.25">
      <c r="A20" s="35">
        <v>18</v>
      </c>
      <c r="B20" s="10" t="s">
        <v>347</v>
      </c>
      <c r="C20" s="11" t="s">
        <v>5</v>
      </c>
      <c r="D20" s="11" t="s">
        <v>348</v>
      </c>
      <c r="E20" s="58" t="s">
        <v>120</v>
      </c>
      <c r="F20" s="69" t="s">
        <v>1764</v>
      </c>
    </row>
    <row r="21" spans="1:6" ht="38.25" x14ac:dyDescent="0.25">
      <c r="A21" s="35">
        <v>19</v>
      </c>
      <c r="B21" s="4" t="s">
        <v>349</v>
      </c>
      <c r="C21" s="4" t="s">
        <v>350</v>
      </c>
      <c r="D21" s="5" t="s">
        <v>351</v>
      </c>
      <c r="E21" s="58" t="s">
        <v>120</v>
      </c>
      <c r="F21" s="69" t="s">
        <v>1764</v>
      </c>
    </row>
    <row r="22" spans="1:6" ht="51" x14ac:dyDescent="0.25">
      <c r="A22" s="35">
        <v>20</v>
      </c>
      <c r="B22" s="3" t="s">
        <v>352</v>
      </c>
      <c r="C22" s="7" t="s">
        <v>64</v>
      </c>
      <c r="D22" s="7" t="s">
        <v>353</v>
      </c>
      <c r="E22" s="53" t="s">
        <v>120</v>
      </c>
      <c r="F22" s="69" t="s">
        <v>1764</v>
      </c>
    </row>
    <row r="23" spans="1:6" ht="25.5" x14ac:dyDescent="0.25">
      <c r="A23" s="35">
        <v>21</v>
      </c>
      <c r="B23" s="21" t="s">
        <v>506</v>
      </c>
      <c r="C23" s="2" t="s">
        <v>86</v>
      </c>
      <c r="D23" s="2" t="s">
        <v>507</v>
      </c>
      <c r="E23" s="59" t="s">
        <v>378</v>
      </c>
      <c r="F23" s="69" t="s">
        <v>1764</v>
      </c>
    </row>
    <row r="24" spans="1:6" ht="38.25" x14ac:dyDescent="0.25">
      <c r="A24" s="35">
        <v>22</v>
      </c>
      <c r="B24" s="21" t="s">
        <v>508</v>
      </c>
      <c r="C24" s="2" t="s">
        <v>50</v>
      </c>
      <c r="D24" s="2" t="s">
        <v>509</v>
      </c>
      <c r="E24" s="60" t="s">
        <v>378</v>
      </c>
      <c r="F24" s="69" t="s">
        <v>1764</v>
      </c>
    </row>
    <row r="25" spans="1:6" ht="38.25" x14ac:dyDescent="0.25">
      <c r="A25" s="35">
        <v>23</v>
      </c>
      <c r="B25" s="15" t="s">
        <v>510</v>
      </c>
      <c r="C25" s="2" t="s">
        <v>17</v>
      </c>
      <c r="D25" s="2" t="s">
        <v>511</v>
      </c>
      <c r="E25" s="59" t="s">
        <v>378</v>
      </c>
      <c r="F25" s="69" t="s">
        <v>1764</v>
      </c>
    </row>
    <row r="26" spans="1:6" ht="25.5" x14ac:dyDescent="0.25">
      <c r="A26" s="35">
        <v>24</v>
      </c>
      <c r="B26" s="15" t="s">
        <v>512</v>
      </c>
      <c r="C26" s="2" t="s">
        <v>85</v>
      </c>
      <c r="D26" s="2" t="s">
        <v>513</v>
      </c>
      <c r="E26" s="57" t="s">
        <v>397</v>
      </c>
      <c r="F26" s="69" t="s">
        <v>1764</v>
      </c>
    </row>
    <row r="27" spans="1:6" ht="38.25" x14ac:dyDescent="0.25">
      <c r="A27" s="35">
        <v>25</v>
      </c>
      <c r="B27" s="21" t="s">
        <v>514</v>
      </c>
      <c r="C27" s="2" t="s">
        <v>61</v>
      </c>
      <c r="D27" s="2" t="s">
        <v>515</v>
      </c>
      <c r="E27" s="55" t="s">
        <v>397</v>
      </c>
      <c r="F27" s="69" t="s">
        <v>1764</v>
      </c>
    </row>
    <row r="28" spans="1:6" ht="38.25" x14ac:dyDescent="0.25">
      <c r="A28" s="35">
        <v>26</v>
      </c>
      <c r="B28" s="15" t="s">
        <v>516</v>
      </c>
      <c r="C28" s="2" t="s">
        <v>77</v>
      </c>
      <c r="D28" s="2" t="s">
        <v>517</v>
      </c>
      <c r="E28" s="57" t="s">
        <v>397</v>
      </c>
      <c r="F28" s="69" t="s">
        <v>1764</v>
      </c>
    </row>
    <row r="29" spans="1:6" ht="38.25" x14ac:dyDescent="0.25">
      <c r="A29" s="35">
        <v>27</v>
      </c>
      <c r="B29" s="15" t="s">
        <v>518</v>
      </c>
      <c r="C29" s="2" t="s">
        <v>61</v>
      </c>
      <c r="D29" s="2" t="s">
        <v>519</v>
      </c>
      <c r="E29" s="56" t="s">
        <v>397</v>
      </c>
      <c r="F29" s="69" t="s">
        <v>1764</v>
      </c>
    </row>
    <row r="30" spans="1:6" ht="38.25" x14ac:dyDescent="0.25">
      <c r="A30" s="35">
        <v>28</v>
      </c>
      <c r="B30" s="15" t="s">
        <v>520</v>
      </c>
      <c r="C30" s="2" t="s">
        <v>63</v>
      </c>
      <c r="D30" s="2" t="s">
        <v>521</v>
      </c>
      <c r="E30" s="57" t="s">
        <v>397</v>
      </c>
      <c r="F30" s="69" t="s">
        <v>1764</v>
      </c>
    </row>
    <row r="31" spans="1:6" ht="25.5" x14ac:dyDescent="0.25">
      <c r="A31" s="35">
        <v>29</v>
      </c>
      <c r="B31" s="15" t="s">
        <v>522</v>
      </c>
      <c r="C31" s="2" t="s">
        <v>85</v>
      </c>
      <c r="D31" s="2" t="s">
        <v>523</v>
      </c>
      <c r="E31" s="57" t="s">
        <v>397</v>
      </c>
      <c r="F31" s="69" t="s">
        <v>1764</v>
      </c>
    </row>
    <row r="32" spans="1:6" ht="25.5" x14ac:dyDescent="0.25">
      <c r="A32" s="35">
        <v>30</v>
      </c>
      <c r="B32" s="15" t="s">
        <v>524</v>
      </c>
      <c r="C32" s="2" t="s">
        <v>73</v>
      </c>
      <c r="D32" s="2" t="s">
        <v>525</v>
      </c>
      <c r="E32" s="57" t="s">
        <v>397</v>
      </c>
      <c r="F32" s="69" t="s">
        <v>1764</v>
      </c>
    </row>
    <row r="33" spans="1:6" ht="51" x14ac:dyDescent="0.25">
      <c r="A33" s="35">
        <v>31</v>
      </c>
      <c r="B33" s="15" t="s">
        <v>526</v>
      </c>
      <c r="C33" s="2" t="s">
        <v>73</v>
      </c>
      <c r="D33" s="2" t="s">
        <v>527</v>
      </c>
      <c r="E33" s="56" t="s">
        <v>397</v>
      </c>
      <c r="F33" s="69" t="s">
        <v>1764</v>
      </c>
    </row>
    <row r="34" spans="1:6" ht="51" x14ac:dyDescent="0.25">
      <c r="A34" s="35">
        <v>32</v>
      </c>
      <c r="B34" s="15" t="s">
        <v>528</v>
      </c>
      <c r="C34" s="2" t="s">
        <v>12</v>
      </c>
      <c r="D34" s="2" t="s">
        <v>529</v>
      </c>
      <c r="E34" s="57" t="s">
        <v>355</v>
      </c>
      <c r="F34" s="69" t="s">
        <v>1764</v>
      </c>
    </row>
    <row r="35" spans="1:6" ht="38.25" x14ac:dyDescent="0.25">
      <c r="A35" s="35">
        <v>33</v>
      </c>
      <c r="B35" s="15" t="s">
        <v>530</v>
      </c>
      <c r="C35" s="2" t="s">
        <v>12</v>
      </c>
      <c r="D35" s="2" t="s">
        <v>531</v>
      </c>
      <c r="E35" s="55" t="s">
        <v>355</v>
      </c>
      <c r="F35" s="69" t="s">
        <v>1764</v>
      </c>
    </row>
    <row r="36" spans="1:6" ht="38.25" x14ac:dyDescent="0.25">
      <c r="A36" s="35">
        <v>34</v>
      </c>
      <c r="B36" s="21" t="s">
        <v>532</v>
      </c>
      <c r="C36" s="2" t="s">
        <v>12</v>
      </c>
      <c r="D36" s="2" t="s">
        <v>533</v>
      </c>
      <c r="E36" s="57" t="s">
        <v>355</v>
      </c>
      <c r="F36" s="69" t="s">
        <v>1764</v>
      </c>
    </row>
    <row r="37" spans="1:6" ht="38.25" x14ac:dyDescent="0.25">
      <c r="A37" s="35">
        <v>35</v>
      </c>
      <c r="B37" s="21" t="s">
        <v>534</v>
      </c>
      <c r="C37" s="2" t="s">
        <v>64</v>
      </c>
      <c r="D37" s="2" t="s">
        <v>535</v>
      </c>
      <c r="E37" s="56" t="s">
        <v>355</v>
      </c>
      <c r="F37" s="69" t="s">
        <v>1764</v>
      </c>
    </row>
    <row r="38" spans="1:6" ht="38.25" x14ac:dyDescent="0.25">
      <c r="A38" s="35">
        <v>36</v>
      </c>
      <c r="B38" s="14" t="s">
        <v>536</v>
      </c>
      <c r="C38" s="2" t="s">
        <v>254</v>
      </c>
      <c r="D38" s="2" t="s">
        <v>537</v>
      </c>
      <c r="E38" s="57" t="s">
        <v>355</v>
      </c>
      <c r="F38" s="69" t="s">
        <v>1764</v>
      </c>
    </row>
    <row r="39" spans="1:6" ht="38.25" x14ac:dyDescent="0.25">
      <c r="A39" s="35">
        <v>37</v>
      </c>
      <c r="B39" s="15" t="s">
        <v>538</v>
      </c>
      <c r="C39" s="2" t="s">
        <v>61</v>
      </c>
      <c r="D39" s="2" t="s">
        <v>539</v>
      </c>
      <c r="E39" s="55" t="s">
        <v>370</v>
      </c>
      <c r="F39" s="69" t="s">
        <v>1764</v>
      </c>
    </row>
    <row r="40" spans="1:6" ht="38.25" x14ac:dyDescent="0.25">
      <c r="A40" s="35">
        <v>38</v>
      </c>
      <c r="B40" s="15" t="s">
        <v>540</v>
      </c>
      <c r="C40" s="2" t="s">
        <v>59</v>
      </c>
      <c r="D40" s="2" t="s">
        <v>541</v>
      </c>
      <c r="E40" s="57" t="s">
        <v>370</v>
      </c>
      <c r="F40" s="69" t="s">
        <v>1764</v>
      </c>
    </row>
    <row r="41" spans="1:6" ht="38.25" x14ac:dyDescent="0.25">
      <c r="A41" s="35">
        <v>39</v>
      </c>
      <c r="B41" s="15" t="s">
        <v>542</v>
      </c>
      <c r="C41" s="2" t="s">
        <v>60</v>
      </c>
      <c r="D41" s="2" t="s">
        <v>543</v>
      </c>
      <c r="E41" s="56" t="s">
        <v>370</v>
      </c>
      <c r="F41" s="69" t="s">
        <v>1764</v>
      </c>
    </row>
    <row r="42" spans="1:6" ht="38.25" x14ac:dyDescent="0.25">
      <c r="A42" s="35">
        <v>40</v>
      </c>
      <c r="B42" s="15" t="s">
        <v>544</v>
      </c>
      <c r="C42" s="2" t="s">
        <v>60</v>
      </c>
      <c r="D42" s="2" t="s">
        <v>545</v>
      </c>
      <c r="E42" s="56" t="s">
        <v>370</v>
      </c>
      <c r="F42" s="69" t="s">
        <v>1764</v>
      </c>
    </row>
    <row r="43" spans="1:6" ht="38.25" x14ac:dyDescent="0.25">
      <c r="A43" s="35">
        <v>41</v>
      </c>
      <c r="B43" s="15" t="s">
        <v>546</v>
      </c>
      <c r="C43" s="2" t="s">
        <v>50</v>
      </c>
      <c r="D43" s="2" t="s">
        <v>306</v>
      </c>
      <c r="E43" s="61" t="s">
        <v>370</v>
      </c>
      <c r="F43" s="69" t="s">
        <v>1764</v>
      </c>
    </row>
    <row r="44" spans="1:6" ht="38.25" x14ac:dyDescent="0.25">
      <c r="A44" s="35">
        <v>42</v>
      </c>
      <c r="B44" s="15" t="s">
        <v>547</v>
      </c>
      <c r="C44" s="2" t="s">
        <v>51</v>
      </c>
      <c r="D44" s="2" t="s">
        <v>548</v>
      </c>
      <c r="E44" s="56" t="s">
        <v>370</v>
      </c>
      <c r="F44" s="69" t="s">
        <v>1764</v>
      </c>
    </row>
    <row r="45" spans="1:6" ht="38.25" x14ac:dyDescent="0.25">
      <c r="A45" s="35">
        <v>43</v>
      </c>
      <c r="B45" s="15" t="s">
        <v>549</v>
      </c>
      <c r="C45" s="2" t="s">
        <v>550</v>
      </c>
      <c r="D45" s="2" t="s">
        <v>551</v>
      </c>
      <c r="E45" s="55" t="s">
        <v>370</v>
      </c>
      <c r="F45" s="69" t="s">
        <v>1764</v>
      </c>
    </row>
    <row r="46" spans="1:6" ht="38.25" x14ac:dyDescent="0.25">
      <c r="A46" s="35">
        <v>44</v>
      </c>
      <c r="B46" s="15" t="s">
        <v>552</v>
      </c>
      <c r="C46" s="15" t="s">
        <v>17</v>
      </c>
      <c r="D46" s="15" t="s">
        <v>553</v>
      </c>
      <c r="E46" s="56" t="s">
        <v>370</v>
      </c>
      <c r="F46" s="69" t="s">
        <v>1764</v>
      </c>
    </row>
    <row r="47" spans="1:6" ht="25.5" x14ac:dyDescent="0.25">
      <c r="A47" s="35">
        <v>45</v>
      </c>
      <c r="B47" s="21" t="s">
        <v>554</v>
      </c>
      <c r="C47" s="2" t="s">
        <v>29</v>
      </c>
      <c r="D47" s="2" t="s">
        <v>555</v>
      </c>
      <c r="E47" s="61" t="s">
        <v>370</v>
      </c>
      <c r="F47" s="69" t="s">
        <v>1764</v>
      </c>
    </row>
    <row r="48" spans="1:6" ht="38.25" x14ac:dyDescent="0.25">
      <c r="A48" s="35">
        <v>46</v>
      </c>
      <c r="B48" s="14" t="s">
        <v>943</v>
      </c>
      <c r="C48" s="14" t="s">
        <v>12</v>
      </c>
      <c r="D48" s="2" t="s">
        <v>944</v>
      </c>
      <c r="E48" s="62" t="s">
        <v>685</v>
      </c>
      <c r="F48" s="69" t="s">
        <v>1765</v>
      </c>
    </row>
    <row r="49" spans="1:6" ht="38.25" x14ac:dyDescent="0.25">
      <c r="A49" s="35">
        <v>47</v>
      </c>
      <c r="B49" s="14" t="s">
        <v>945</v>
      </c>
      <c r="C49" s="32" t="s">
        <v>14</v>
      </c>
      <c r="D49" s="2" t="s">
        <v>946</v>
      </c>
      <c r="E49" s="62" t="s">
        <v>685</v>
      </c>
      <c r="F49" s="69" t="s">
        <v>1765</v>
      </c>
    </row>
    <row r="50" spans="1:6" ht="38.25" x14ac:dyDescent="0.25">
      <c r="A50" s="35">
        <v>48</v>
      </c>
      <c r="B50" s="14" t="s">
        <v>947</v>
      </c>
      <c r="C50" s="32" t="s">
        <v>14</v>
      </c>
      <c r="D50" s="2" t="s">
        <v>948</v>
      </c>
      <c r="E50" s="62" t="s">
        <v>685</v>
      </c>
      <c r="F50" s="69" t="s">
        <v>1765</v>
      </c>
    </row>
    <row r="51" spans="1:6" ht="25.5" x14ac:dyDescent="0.25">
      <c r="A51" s="35">
        <v>49</v>
      </c>
      <c r="B51" s="14" t="s">
        <v>949</v>
      </c>
      <c r="C51" s="21" t="s">
        <v>15</v>
      </c>
      <c r="D51" s="2" t="s">
        <v>950</v>
      </c>
      <c r="E51" s="62" t="s">
        <v>685</v>
      </c>
      <c r="F51" s="69" t="s">
        <v>1765</v>
      </c>
    </row>
    <row r="52" spans="1:6" ht="25.5" x14ac:dyDescent="0.25">
      <c r="A52" s="35">
        <v>50</v>
      </c>
      <c r="B52" s="14" t="s">
        <v>951</v>
      </c>
      <c r="C52" s="21" t="s">
        <v>952</v>
      </c>
      <c r="D52" s="2" t="s">
        <v>953</v>
      </c>
      <c r="E52" s="62" t="s">
        <v>685</v>
      </c>
      <c r="F52" s="69" t="s">
        <v>1765</v>
      </c>
    </row>
    <row r="53" spans="1:6" ht="38.25" x14ac:dyDescent="0.25">
      <c r="A53" s="35">
        <v>51</v>
      </c>
      <c r="B53" s="14" t="s">
        <v>954</v>
      </c>
      <c r="C53" s="21" t="s">
        <v>17</v>
      </c>
      <c r="D53" s="2" t="s">
        <v>955</v>
      </c>
      <c r="E53" s="62" t="s">
        <v>685</v>
      </c>
      <c r="F53" s="69" t="s">
        <v>1765</v>
      </c>
    </row>
    <row r="54" spans="1:6" ht="38.25" x14ac:dyDescent="0.25">
      <c r="A54" s="35">
        <v>52</v>
      </c>
      <c r="B54" s="14" t="s">
        <v>956</v>
      </c>
      <c r="C54" s="16" t="s">
        <v>38</v>
      </c>
      <c r="D54" s="2" t="s">
        <v>957</v>
      </c>
      <c r="E54" s="62" t="s">
        <v>604</v>
      </c>
      <c r="F54" s="69" t="s">
        <v>1765</v>
      </c>
    </row>
    <row r="55" spans="1:6" ht="38.25" x14ac:dyDescent="0.25">
      <c r="A55" s="35">
        <v>53</v>
      </c>
      <c r="B55" s="14" t="s">
        <v>958</v>
      </c>
      <c r="C55" s="21" t="s">
        <v>17</v>
      </c>
      <c r="D55" s="2" t="s">
        <v>959</v>
      </c>
      <c r="E55" s="62" t="s">
        <v>604</v>
      </c>
      <c r="F55" s="69" t="s">
        <v>1765</v>
      </c>
    </row>
    <row r="56" spans="1:6" ht="38.25" x14ac:dyDescent="0.25">
      <c r="A56" s="35">
        <v>54</v>
      </c>
      <c r="B56" s="14" t="s">
        <v>960</v>
      </c>
      <c r="C56" s="14" t="s">
        <v>12</v>
      </c>
      <c r="D56" s="2" t="s">
        <v>961</v>
      </c>
      <c r="E56" s="62" t="s">
        <v>604</v>
      </c>
      <c r="F56" s="69" t="s">
        <v>1765</v>
      </c>
    </row>
    <row r="57" spans="1:6" ht="38.25" x14ac:dyDescent="0.25">
      <c r="A57" s="35">
        <v>55</v>
      </c>
      <c r="B57" s="14" t="s">
        <v>962</v>
      </c>
      <c r="C57" s="14" t="s">
        <v>50</v>
      </c>
      <c r="D57" s="2" t="s">
        <v>963</v>
      </c>
      <c r="E57" s="62" t="s">
        <v>604</v>
      </c>
      <c r="F57" s="69" t="s">
        <v>1765</v>
      </c>
    </row>
    <row r="58" spans="1:6" ht="51" x14ac:dyDescent="0.25">
      <c r="A58" s="35">
        <v>56</v>
      </c>
      <c r="B58" s="14" t="s">
        <v>964</v>
      </c>
      <c r="C58" s="14" t="s">
        <v>50</v>
      </c>
      <c r="D58" s="2" t="s">
        <v>965</v>
      </c>
      <c r="E58" s="62" t="s">
        <v>604</v>
      </c>
      <c r="F58" s="69" t="s">
        <v>1765</v>
      </c>
    </row>
    <row r="59" spans="1:6" ht="38.25" x14ac:dyDescent="0.25">
      <c r="A59" s="35">
        <v>57</v>
      </c>
      <c r="B59" s="14" t="s">
        <v>966</v>
      </c>
      <c r="C59" s="21" t="s">
        <v>51</v>
      </c>
      <c r="D59" s="2" t="s">
        <v>967</v>
      </c>
      <c r="E59" s="62" t="s">
        <v>604</v>
      </c>
      <c r="F59" s="69" t="s">
        <v>1765</v>
      </c>
    </row>
    <row r="60" spans="1:6" ht="25.5" x14ac:dyDescent="0.25">
      <c r="A60" s="35">
        <v>58</v>
      </c>
      <c r="B60" s="14" t="s">
        <v>968</v>
      </c>
      <c r="C60" s="21" t="s">
        <v>27</v>
      </c>
      <c r="D60" s="2" t="s">
        <v>969</v>
      </c>
      <c r="E60" s="62" t="s">
        <v>761</v>
      </c>
      <c r="F60" s="69" t="s">
        <v>1765</v>
      </c>
    </row>
    <row r="61" spans="1:6" ht="38.25" x14ac:dyDescent="0.25">
      <c r="A61" s="35">
        <v>59</v>
      </c>
      <c r="B61" s="14" t="s">
        <v>970</v>
      </c>
      <c r="C61" s="14" t="s">
        <v>59</v>
      </c>
      <c r="D61" s="2" t="s">
        <v>971</v>
      </c>
      <c r="E61" s="62" t="s">
        <v>761</v>
      </c>
      <c r="F61" s="69" t="s">
        <v>1765</v>
      </c>
    </row>
    <row r="62" spans="1:6" ht="38.25" x14ac:dyDescent="0.25">
      <c r="A62" s="35">
        <v>60</v>
      </c>
      <c r="B62" s="14" t="s">
        <v>972</v>
      </c>
      <c r="C62" s="21" t="s">
        <v>60</v>
      </c>
      <c r="D62" s="2" t="s">
        <v>973</v>
      </c>
      <c r="E62" s="62" t="s">
        <v>761</v>
      </c>
      <c r="F62" s="69" t="s">
        <v>1765</v>
      </c>
    </row>
    <row r="63" spans="1:6" ht="38.25" x14ac:dyDescent="0.25">
      <c r="A63" s="35">
        <v>61</v>
      </c>
      <c r="B63" s="14" t="s">
        <v>974</v>
      </c>
      <c r="C63" s="32" t="s">
        <v>61</v>
      </c>
      <c r="D63" s="2" t="s">
        <v>975</v>
      </c>
      <c r="E63" s="62" t="s">
        <v>761</v>
      </c>
      <c r="F63" s="69" t="s">
        <v>1765</v>
      </c>
    </row>
    <row r="64" spans="1:6" ht="38.25" x14ac:dyDescent="0.25">
      <c r="A64" s="35">
        <v>62</v>
      </c>
      <c r="B64" s="14" t="s">
        <v>976</v>
      </c>
      <c r="C64" s="2" t="s">
        <v>60</v>
      </c>
      <c r="D64" s="2" t="s">
        <v>977</v>
      </c>
      <c r="E64" s="62" t="s">
        <v>761</v>
      </c>
      <c r="F64" s="69" t="s">
        <v>1765</v>
      </c>
    </row>
    <row r="65" spans="1:6" ht="51" x14ac:dyDescent="0.25">
      <c r="A65" s="35">
        <v>63</v>
      </c>
      <c r="B65" s="14" t="s">
        <v>978</v>
      </c>
      <c r="C65" s="32" t="s">
        <v>61</v>
      </c>
      <c r="D65" s="2" t="s">
        <v>979</v>
      </c>
      <c r="E65" s="62" t="s">
        <v>761</v>
      </c>
      <c r="F65" s="69" t="s">
        <v>1765</v>
      </c>
    </row>
    <row r="66" spans="1:6" ht="38.25" x14ac:dyDescent="0.25">
      <c r="A66" s="35">
        <v>64</v>
      </c>
      <c r="B66" s="14" t="s">
        <v>980</v>
      </c>
      <c r="C66" s="14" t="s">
        <v>62</v>
      </c>
      <c r="D66" s="2" t="s">
        <v>981</v>
      </c>
      <c r="E66" s="62" t="s">
        <v>639</v>
      </c>
      <c r="F66" s="69" t="s">
        <v>1765</v>
      </c>
    </row>
    <row r="67" spans="1:6" ht="25.5" x14ac:dyDescent="0.25">
      <c r="A67" s="35">
        <v>65</v>
      </c>
      <c r="B67" s="14" t="s">
        <v>982</v>
      </c>
      <c r="C67" s="14" t="s">
        <v>63</v>
      </c>
      <c r="D67" s="2" t="s">
        <v>983</v>
      </c>
      <c r="E67" s="62" t="s">
        <v>639</v>
      </c>
      <c r="F67" s="69" t="s">
        <v>1765</v>
      </c>
    </row>
    <row r="68" spans="1:6" ht="38.25" x14ac:dyDescent="0.25">
      <c r="A68" s="35">
        <v>66</v>
      </c>
      <c r="B68" s="14" t="s">
        <v>984</v>
      </c>
      <c r="C68" s="14" t="s">
        <v>61</v>
      </c>
      <c r="D68" s="2" t="s">
        <v>985</v>
      </c>
      <c r="E68" s="62" t="s">
        <v>639</v>
      </c>
      <c r="F68" s="69" t="s">
        <v>1765</v>
      </c>
    </row>
    <row r="69" spans="1:6" ht="25.5" x14ac:dyDescent="0.25">
      <c r="A69" s="35">
        <v>67</v>
      </c>
      <c r="B69" s="14" t="s">
        <v>986</v>
      </c>
      <c r="C69" s="14" t="s">
        <v>62</v>
      </c>
      <c r="D69" s="2" t="s">
        <v>987</v>
      </c>
      <c r="E69" s="62" t="s">
        <v>639</v>
      </c>
      <c r="F69" s="69" t="s">
        <v>1765</v>
      </c>
    </row>
    <row r="70" spans="1:6" ht="38.25" x14ac:dyDescent="0.25">
      <c r="A70" s="35">
        <v>68</v>
      </c>
      <c r="B70" s="14" t="s">
        <v>988</v>
      </c>
      <c r="C70" s="21" t="s">
        <v>51</v>
      </c>
      <c r="D70" s="2" t="s">
        <v>989</v>
      </c>
      <c r="E70" s="62" t="s">
        <v>639</v>
      </c>
      <c r="F70" s="69" t="s">
        <v>1765</v>
      </c>
    </row>
    <row r="71" spans="1:6" ht="38.25" x14ac:dyDescent="0.25">
      <c r="A71" s="35">
        <v>69</v>
      </c>
      <c r="B71" s="14" t="s">
        <v>990</v>
      </c>
      <c r="C71" s="14" t="s">
        <v>64</v>
      </c>
      <c r="D71" s="2" t="s">
        <v>991</v>
      </c>
      <c r="E71" s="62" t="s">
        <v>639</v>
      </c>
      <c r="F71" s="69" t="s">
        <v>1765</v>
      </c>
    </row>
    <row r="72" spans="1:6" ht="38.25" x14ac:dyDescent="0.25">
      <c r="A72" s="35">
        <v>70</v>
      </c>
      <c r="B72" s="14" t="s">
        <v>992</v>
      </c>
      <c r="C72" s="14" t="s">
        <v>64</v>
      </c>
      <c r="D72" s="2" t="s">
        <v>795</v>
      </c>
      <c r="E72" s="62" t="s">
        <v>639</v>
      </c>
      <c r="F72" s="69" t="s">
        <v>1765</v>
      </c>
    </row>
    <row r="73" spans="1:6" ht="38.25" x14ac:dyDescent="0.25">
      <c r="A73" s="35">
        <v>71</v>
      </c>
      <c r="B73" s="14" t="s">
        <v>993</v>
      </c>
      <c r="C73" s="21" t="s">
        <v>994</v>
      </c>
      <c r="D73" s="2" t="s">
        <v>995</v>
      </c>
      <c r="E73" s="62" t="s">
        <v>783</v>
      </c>
      <c r="F73" s="69" t="s">
        <v>1765</v>
      </c>
    </row>
    <row r="74" spans="1:6" ht="38.25" x14ac:dyDescent="0.25">
      <c r="A74" s="35">
        <v>72</v>
      </c>
      <c r="B74" s="14" t="s">
        <v>996</v>
      </c>
      <c r="C74" s="21" t="s">
        <v>994</v>
      </c>
      <c r="D74" s="2" t="s">
        <v>997</v>
      </c>
      <c r="E74" s="62" t="s">
        <v>783</v>
      </c>
      <c r="F74" s="69" t="s">
        <v>1765</v>
      </c>
    </row>
    <row r="75" spans="1:6" ht="51" x14ac:dyDescent="0.25">
      <c r="A75" s="35">
        <v>73</v>
      </c>
      <c r="B75" s="14" t="s">
        <v>998</v>
      </c>
      <c r="C75" s="21" t="s">
        <v>51</v>
      </c>
      <c r="D75" s="2" t="s">
        <v>999</v>
      </c>
      <c r="E75" s="62" t="s">
        <v>783</v>
      </c>
      <c r="F75" s="69" t="s">
        <v>1765</v>
      </c>
    </row>
    <row r="76" spans="1:6" ht="51" x14ac:dyDescent="0.25">
      <c r="A76" s="35">
        <v>74</v>
      </c>
      <c r="B76" s="14" t="s">
        <v>1000</v>
      </c>
      <c r="C76" s="21" t="s">
        <v>12</v>
      </c>
      <c r="D76" s="2" t="s">
        <v>1001</v>
      </c>
      <c r="E76" s="62" t="s">
        <v>783</v>
      </c>
      <c r="F76" s="69" t="s">
        <v>1765</v>
      </c>
    </row>
    <row r="77" spans="1:6" ht="38.25" x14ac:dyDescent="0.25">
      <c r="A77" s="35">
        <v>75</v>
      </c>
      <c r="B77" s="14" t="s">
        <v>1002</v>
      </c>
      <c r="C77" s="32" t="s">
        <v>10</v>
      </c>
      <c r="D77" s="2" t="s">
        <v>1003</v>
      </c>
      <c r="E77" s="62" t="s">
        <v>783</v>
      </c>
      <c r="F77" s="69" t="s">
        <v>1765</v>
      </c>
    </row>
    <row r="78" spans="1:6" ht="38.25" x14ac:dyDescent="0.25">
      <c r="A78" s="35">
        <v>76</v>
      </c>
      <c r="B78" s="14" t="s">
        <v>1004</v>
      </c>
      <c r="C78" s="32" t="s">
        <v>10</v>
      </c>
      <c r="D78" s="2" t="s">
        <v>1005</v>
      </c>
      <c r="E78" s="62" t="s">
        <v>783</v>
      </c>
      <c r="F78" s="69" t="s">
        <v>1765</v>
      </c>
    </row>
    <row r="79" spans="1:6" ht="51" x14ac:dyDescent="0.25">
      <c r="A79" s="35">
        <v>77</v>
      </c>
      <c r="B79" s="14" t="s">
        <v>1006</v>
      </c>
      <c r="C79" s="32" t="s">
        <v>994</v>
      </c>
      <c r="D79" s="2" t="s">
        <v>1007</v>
      </c>
      <c r="E79" s="62" t="s">
        <v>783</v>
      </c>
      <c r="F79" s="69" t="s">
        <v>1765</v>
      </c>
    </row>
    <row r="80" spans="1:6" ht="38.25" x14ac:dyDescent="0.25">
      <c r="A80" s="35">
        <v>78</v>
      </c>
      <c r="B80" s="24" t="s">
        <v>1008</v>
      </c>
      <c r="C80" s="31" t="s">
        <v>994</v>
      </c>
      <c r="D80" s="2" t="s">
        <v>1009</v>
      </c>
      <c r="E80" s="62" t="s">
        <v>783</v>
      </c>
      <c r="F80" s="69" t="s">
        <v>1765</v>
      </c>
    </row>
    <row r="81" spans="1:6" ht="38.25" x14ac:dyDescent="0.25">
      <c r="A81" s="35">
        <v>79</v>
      </c>
      <c r="B81" s="27" t="s">
        <v>1010</v>
      </c>
      <c r="C81" s="14" t="s">
        <v>17</v>
      </c>
      <c r="D81" s="32" t="s">
        <v>1011</v>
      </c>
      <c r="E81" s="62" t="s">
        <v>783</v>
      </c>
      <c r="F81" s="69" t="s">
        <v>1765</v>
      </c>
    </row>
    <row r="82" spans="1:6" ht="38.25" x14ac:dyDescent="0.25">
      <c r="A82" s="35">
        <v>80</v>
      </c>
      <c r="B82" s="27" t="s">
        <v>1012</v>
      </c>
      <c r="C82" s="14" t="s">
        <v>51</v>
      </c>
      <c r="D82" s="31" t="s">
        <v>1013</v>
      </c>
      <c r="E82" s="62" t="s">
        <v>783</v>
      </c>
      <c r="F82" s="69" t="s">
        <v>1765</v>
      </c>
    </row>
    <row r="83" spans="1:6" ht="38.25" x14ac:dyDescent="0.25">
      <c r="A83" s="35">
        <v>81</v>
      </c>
      <c r="B83" s="14" t="s">
        <v>1014</v>
      </c>
      <c r="C83" s="21" t="s">
        <v>73</v>
      </c>
      <c r="D83" s="2" t="s">
        <v>1015</v>
      </c>
      <c r="E83" s="62" t="s">
        <v>788</v>
      </c>
      <c r="F83" s="69" t="s">
        <v>1765</v>
      </c>
    </row>
    <row r="84" spans="1:6" ht="38.25" x14ac:dyDescent="0.25">
      <c r="A84" s="35">
        <v>82</v>
      </c>
      <c r="B84" s="14" t="s">
        <v>1016</v>
      </c>
      <c r="C84" s="21" t="s">
        <v>74</v>
      </c>
      <c r="D84" s="2" t="s">
        <v>1017</v>
      </c>
      <c r="E84" s="62" t="s">
        <v>788</v>
      </c>
      <c r="F84" s="69" t="s">
        <v>1765</v>
      </c>
    </row>
    <row r="85" spans="1:6" ht="25.5" x14ac:dyDescent="0.25">
      <c r="A85" s="35">
        <v>83</v>
      </c>
      <c r="B85" s="14" t="s">
        <v>1018</v>
      </c>
      <c r="C85" s="21" t="s">
        <v>74</v>
      </c>
      <c r="D85" s="2" t="s">
        <v>1019</v>
      </c>
      <c r="E85" s="62" t="s">
        <v>788</v>
      </c>
      <c r="F85" s="69" t="s">
        <v>1765</v>
      </c>
    </row>
    <row r="86" spans="1:6" ht="38.25" x14ac:dyDescent="0.25">
      <c r="A86" s="35">
        <v>84</v>
      </c>
      <c r="B86" s="14" t="s">
        <v>1020</v>
      </c>
      <c r="C86" s="16" t="s">
        <v>1021</v>
      </c>
      <c r="D86" s="2" t="s">
        <v>1022</v>
      </c>
      <c r="E86" s="62" t="s">
        <v>788</v>
      </c>
      <c r="F86" s="69" t="s">
        <v>1765</v>
      </c>
    </row>
    <row r="87" spans="1:6" ht="25.5" x14ac:dyDescent="0.25">
      <c r="A87" s="35">
        <v>85</v>
      </c>
      <c r="B87" s="24" t="s">
        <v>1023</v>
      </c>
      <c r="C87" s="18" t="s">
        <v>77</v>
      </c>
      <c r="D87" s="2" t="s">
        <v>1024</v>
      </c>
      <c r="E87" s="62" t="s">
        <v>649</v>
      </c>
      <c r="F87" s="69" t="s">
        <v>1765</v>
      </c>
    </row>
    <row r="88" spans="1:6" ht="25.5" x14ac:dyDescent="0.25">
      <c r="A88" s="35">
        <v>86</v>
      </c>
      <c r="B88" s="14" t="s">
        <v>1025</v>
      </c>
      <c r="C88" s="32" t="s">
        <v>77</v>
      </c>
      <c r="D88" s="2" t="s">
        <v>1026</v>
      </c>
      <c r="E88" s="62" t="s">
        <v>649</v>
      </c>
      <c r="F88" s="69" t="s">
        <v>1765</v>
      </c>
    </row>
    <row r="89" spans="1:6" ht="25.5" x14ac:dyDescent="0.25">
      <c r="A89" s="35">
        <v>87</v>
      </c>
      <c r="B89" s="14" t="s">
        <v>1027</v>
      </c>
      <c r="C89" s="21" t="s">
        <v>35</v>
      </c>
      <c r="D89" s="2" t="s">
        <v>1028</v>
      </c>
      <c r="E89" s="62" t="s">
        <v>649</v>
      </c>
      <c r="F89" s="69" t="s">
        <v>1765</v>
      </c>
    </row>
    <row r="90" spans="1:6" ht="25.5" x14ac:dyDescent="0.25">
      <c r="A90" s="35">
        <v>88</v>
      </c>
      <c r="B90" s="14" t="s">
        <v>1029</v>
      </c>
      <c r="C90" s="21" t="s">
        <v>61</v>
      </c>
      <c r="D90" s="2" t="s">
        <v>795</v>
      </c>
      <c r="E90" s="62" t="s">
        <v>649</v>
      </c>
      <c r="F90" s="69" t="s">
        <v>1765</v>
      </c>
    </row>
    <row r="91" spans="1:6" ht="38.25" x14ac:dyDescent="0.25">
      <c r="A91" s="35">
        <v>89</v>
      </c>
      <c r="B91" s="14" t="s">
        <v>1030</v>
      </c>
      <c r="C91" s="17" t="s">
        <v>51</v>
      </c>
      <c r="D91" s="2" t="s">
        <v>1031</v>
      </c>
      <c r="E91" s="62" t="s">
        <v>820</v>
      </c>
      <c r="F91" s="69" t="s">
        <v>1765</v>
      </c>
    </row>
    <row r="92" spans="1:6" ht="38.25" x14ac:dyDescent="0.25">
      <c r="A92" s="35">
        <v>90</v>
      </c>
      <c r="B92" s="15" t="s">
        <v>1032</v>
      </c>
      <c r="C92" s="31" t="s">
        <v>62</v>
      </c>
      <c r="D92" s="2" t="s">
        <v>1033</v>
      </c>
      <c r="E92" s="62" t="s">
        <v>820</v>
      </c>
      <c r="F92" s="69" t="s">
        <v>1765</v>
      </c>
    </row>
    <row r="93" spans="1:6" ht="38.25" x14ac:dyDescent="0.25">
      <c r="A93" s="35">
        <v>91</v>
      </c>
      <c r="B93" s="24" t="s">
        <v>1034</v>
      </c>
      <c r="C93" s="16" t="s">
        <v>80</v>
      </c>
      <c r="D93" s="2" t="s">
        <v>1035</v>
      </c>
      <c r="E93" s="62" t="s">
        <v>820</v>
      </c>
      <c r="F93" s="69" t="s">
        <v>1765</v>
      </c>
    </row>
    <row r="94" spans="1:6" ht="38.25" x14ac:dyDescent="0.25">
      <c r="A94" s="35">
        <v>92</v>
      </c>
      <c r="B94" s="24" t="s">
        <v>1036</v>
      </c>
      <c r="C94" s="16" t="s">
        <v>60</v>
      </c>
      <c r="D94" s="2" t="s">
        <v>1037</v>
      </c>
      <c r="E94" s="62" t="s">
        <v>676</v>
      </c>
      <c r="F94" s="69" t="s">
        <v>1765</v>
      </c>
    </row>
    <row r="95" spans="1:6" ht="38.25" x14ac:dyDescent="0.25">
      <c r="A95" s="35">
        <v>93</v>
      </c>
      <c r="B95" s="24" t="s">
        <v>1038</v>
      </c>
      <c r="C95" s="16" t="s">
        <v>59</v>
      </c>
      <c r="D95" s="2" t="s">
        <v>1039</v>
      </c>
      <c r="E95" s="62" t="s">
        <v>676</v>
      </c>
      <c r="F95" s="69" t="s">
        <v>1765</v>
      </c>
    </row>
    <row r="96" spans="1:6" ht="38.25" x14ac:dyDescent="0.25">
      <c r="A96" s="35">
        <v>94</v>
      </c>
      <c r="B96" s="19" t="s">
        <v>1040</v>
      </c>
      <c r="C96" s="2" t="s">
        <v>63</v>
      </c>
      <c r="D96" s="14" t="s">
        <v>1041</v>
      </c>
      <c r="E96" s="62" t="s">
        <v>676</v>
      </c>
      <c r="F96" s="69" t="s">
        <v>1765</v>
      </c>
    </row>
    <row r="97" spans="1:6" ht="38.25" x14ac:dyDescent="0.25">
      <c r="A97" s="35">
        <v>95</v>
      </c>
      <c r="B97" s="14" t="s">
        <v>1042</v>
      </c>
      <c r="C97" s="14" t="s">
        <v>60</v>
      </c>
      <c r="D97" s="2" t="s">
        <v>1043</v>
      </c>
      <c r="E97" s="62" t="s">
        <v>676</v>
      </c>
      <c r="F97" s="69" t="s">
        <v>1765</v>
      </c>
    </row>
    <row r="98" spans="1:6" ht="38.25" x14ac:dyDescent="0.25">
      <c r="A98" s="35">
        <v>96</v>
      </c>
      <c r="B98" s="14" t="s">
        <v>1044</v>
      </c>
      <c r="C98" s="21" t="s">
        <v>12</v>
      </c>
      <c r="D98" s="2" t="s">
        <v>1045</v>
      </c>
      <c r="E98" s="62" t="s">
        <v>676</v>
      </c>
      <c r="F98" s="69" t="s">
        <v>1765</v>
      </c>
    </row>
    <row r="99" spans="1:6" ht="38.25" x14ac:dyDescent="0.25">
      <c r="A99" s="35">
        <v>97</v>
      </c>
      <c r="B99" s="14" t="s">
        <v>1046</v>
      </c>
      <c r="C99" s="21" t="s">
        <v>73</v>
      </c>
      <c r="D99" s="2" t="s">
        <v>1047</v>
      </c>
      <c r="E99" s="62" t="s">
        <v>659</v>
      </c>
      <c r="F99" s="69" t="s">
        <v>1765</v>
      </c>
    </row>
    <row r="100" spans="1:6" ht="51" x14ac:dyDescent="0.25">
      <c r="A100" s="35">
        <v>98</v>
      </c>
      <c r="B100" s="14" t="s">
        <v>1048</v>
      </c>
      <c r="C100" s="32" t="s">
        <v>68</v>
      </c>
      <c r="D100" s="2" t="s">
        <v>1049</v>
      </c>
      <c r="E100" s="62" t="s">
        <v>935</v>
      </c>
      <c r="F100" s="69" t="s">
        <v>1765</v>
      </c>
    </row>
    <row r="101" spans="1:6" ht="25.5" x14ac:dyDescent="0.25">
      <c r="A101" s="35">
        <v>99</v>
      </c>
      <c r="B101" s="14" t="s">
        <v>1050</v>
      </c>
      <c r="C101" s="32" t="s">
        <v>84</v>
      </c>
      <c r="D101" s="2" t="s">
        <v>1051</v>
      </c>
      <c r="E101" s="62" t="s">
        <v>935</v>
      </c>
      <c r="F101" s="69" t="s">
        <v>1765</v>
      </c>
    </row>
    <row r="102" spans="1:6" ht="25.5" x14ac:dyDescent="0.25">
      <c r="A102" s="35">
        <v>100</v>
      </c>
      <c r="B102" s="14" t="s">
        <v>1052</v>
      </c>
      <c r="C102" s="32" t="s">
        <v>85</v>
      </c>
      <c r="D102" s="2" t="s">
        <v>1053</v>
      </c>
      <c r="E102" s="62" t="s">
        <v>935</v>
      </c>
      <c r="F102" s="69" t="s">
        <v>1765</v>
      </c>
    </row>
    <row r="103" spans="1:6" ht="38.25" x14ac:dyDescent="0.25">
      <c r="A103" s="35">
        <v>101</v>
      </c>
      <c r="B103" s="14" t="s">
        <v>1054</v>
      </c>
      <c r="C103" s="32" t="s">
        <v>76</v>
      </c>
      <c r="D103" s="2" t="s">
        <v>1055</v>
      </c>
      <c r="E103" s="62" t="s">
        <v>935</v>
      </c>
      <c r="F103" s="69" t="s">
        <v>1765</v>
      </c>
    </row>
    <row r="104" spans="1:6" ht="38.25" x14ac:dyDescent="0.25">
      <c r="A104" s="35">
        <v>102</v>
      </c>
      <c r="B104" s="14" t="s">
        <v>1056</v>
      </c>
      <c r="C104" s="32" t="s">
        <v>86</v>
      </c>
      <c r="D104" s="2" t="s">
        <v>1057</v>
      </c>
      <c r="E104" s="62" t="s">
        <v>935</v>
      </c>
      <c r="F104" s="69" t="s">
        <v>1765</v>
      </c>
    </row>
    <row r="105" spans="1:6" ht="38.25" x14ac:dyDescent="0.25">
      <c r="A105" s="35">
        <v>103</v>
      </c>
      <c r="B105" s="14" t="s">
        <v>1058</v>
      </c>
      <c r="C105" s="32" t="s">
        <v>77</v>
      </c>
      <c r="D105" s="2" t="s">
        <v>1059</v>
      </c>
      <c r="E105" s="62" t="s">
        <v>935</v>
      </c>
      <c r="F105" s="69" t="s">
        <v>1765</v>
      </c>
    </row>
    <row r="106" spans="1:6" ht="25.5" x14ac:dyDescent="0.25">
      <c r="A106" s="35">
        <v>104</v>
      </c>
      <c r="B106" s="14" t="s">
        <v>1060</v>
      </c>
      <c r="C106" s="32" t="s">
        <v>44</v>
      </c>
      <c r="D106" s="2" t="s">
        <v>1061</v>
      </c>
      <c r="E106" s="62" t="s">
        <v>935</v>
      </c>
      <c r="F106" s="69" t="s">
        <v>1765</v>
      </c>
    </row>
    <row r="107" spans="1:6" ht="25.5" x14ac:dyDescent="0.25">
      <c r="A107" s="35">
        <v>105</v>
      </c>
      <c r="B107" s="14" t="s">
        <v>1062</v>
      </c>
      <c r="C107" s="32" t="s">
        <v>15</v>
      </c>
      <c r="D107" s="2" t="s">
        <v>1063</v>
      </c>
      <c r="E107" s="63" t="s">
        <v>846</v>
      </c>
      <c r="F107" s="69" t="s">
        <v>1765</v>
      </c>
    </row>
    <row r="108" spans="1:6" ht="51" x14ac:dyDescent="0.25">
      <c r="A108" s="35">
        <v>106</v>
      </c>
      <c r="B108" s="14" t="s">
        <v>1064</v>
      </c>
      <c r="C108" s="21" t="s">
        <v>994</v>
      </c>
      <c r="D108" s="2" t="s">
        <v>1065</v>
      </c>
      <c r="E108" s="63" t="s">
        <v>846</v>
      </c>
      <c r="F108" s="69" t="s">
        <v>1765</v>
      </c>
    </row>
    <row r="109" spans="1:6" ht="38.25" x14ac:dyDescent="0.25">
      <c r="A109" s="35">
        <v>107</v>
      </c>
      <c r="B109" s="14" t="s">
        <v>1066</v>
      </c>
      <c r="C109" s="32" t="s">
        <v>44</v>
      </c>
      <c r="D109" s="2" t="s">
        <v>1067</v>
      </c>
      <c r="E109" s="64" t="s">
        <v>846</v>
      </c>
      <c r="F109" s="69" t="s">
        <v>1765</v>
      </c>
    </row>
    <row r="110" spans="1:6" ht="38.25" x14ac:dyDescent="0.25">
      <c r="A110" s="35">
        <v>108</v>
      </c>
      <c r="B110" s="24" t="s">
        <v>1068</v>
      </c>
      <c r="C110" s="17" t="s">
        <v>51</v>
      </c>
      <c r="D110" s="2" t="s">
        <v>1069</v>
      </c>
      <c r="E110" s="63" t="s">
        <v>846</v>
      </c>
      <c r="F110" s="69" t="s">
        <v>1765</v>
      </c>
    </row>
    <row r="111" spans="1:6" ht="38.25" x14ac:dyDescent="0.25">
      <c r="A111" s="35">
        <v>109</v>
      </c>
      <c r="B111" s="24" t="s">
        <v>1070</v>
      </c>
      <c r="C111" s="17" t="s">
        <v>1071</v>
      </c>
      <c r="D111" s="2" t="s">
        <v>1072</v>
      </c>
      <c r="E111" s="63" t="s">
        <v>846</v>
      </c>
      <c r="F111" s="69" t="s">
        <v>1765</v>
      </c>
    </row>
    <row r="112" spans="1:6" ht="24" x14ac:dyDescent="0.25">
      <c r="A112" s="35">
        <v>110</v>
      </c>
      <c r="B112" s="37" t="s">
        <v>1578</v>
      </c>
      <c r="C112" s="38" t="s">
        <v>1658</v>
      </c>
      <c r="D112" s="38" t="s">
        <v>1662</v>
      </c>
      <c r="E112" s="43" t="s">
        <v>1149</v>
      </c>
      <c r="F112" s="69" t="s">
        <v>1158</v>
      </c>
    </row>
    <row r="113" spans="1:6" ht="36" x14ac:dyDescent="0.25">
      <c r="A113" s="35">
        <v>111</v>
      </c>
      <c r="B113" s="37" t="s">
        <v>1579</v>
      </c>
      <c r="C113" s="38" t="s">
        <v>5</v>
      </c>
      <c r="D113" s="38" t="s">
        <v>1663</v>
      </c>
      <c r="E113" s="43" t="s">
        <v>1149</v>
      </c>
      <c r="F113" s="69" t="s">
        <v>1158</v>
      </c>
    </row>
    <row r="114" spans="1:6" ht="36" x14ac:dyDescent="0.25">
      <c r="A114" s="35">
        <v>112</v>
      </c>
      <c r="B114" s="37" t="s">
        <v>1580</v>
      </c>
      <c r="C114" s="38" t="s">
        <v>74</v>
      </c>
      <c r="D114" s="38" t="s">
        <v>1664</v>
      </c>
      <c r="E114" s="43" t="s">
        <v>1149</v>
      </c>
      <c r="F114" s="69" t="s">
        <v>1158</v>
      </c>
    </row>
    <row r="115" spans="1:6" ht="36" x14ac:dyDescent="0.25">
      <c r="A115" s="35">
        <v>113</v>
      </c>
      <c r="B115" s="37" t="s">
        <v>1581</v>
      </c>
      <c r="C115" s="38" t="s">
        <v>74</v>
      </c>
      <c r="D115" s="38" t="s">
        <v>1665</v>
      </c>
      <c r="E115" s="43" t="s">
        <v>1149</v>
      </c>
      <c r="F115" s="69" t="s">
        <v>1158</v>
      </c>
    </row>
    <row r="116" spans="1:6" ht="36" x14ac:dyDescent="0.25">
      <c r="A116" s="35">
        <v>114</v>
      </c>
      <c r="B116" s="37" t="s">
        <v>1582</v>
      </c>
      <c r="C116" s="38" t="s">
        <v>49</v>
      </c>
      <c r="D116" s="38" t="s">
        <v>1666</v>
      </c>
      <c r="E116" s="43" t="s">
        <v>1149</v>
      </c>
      <c r="F116" s="69" t="s">
        <v>1158</v>
      </c>
    </row>
    <row r="117" spans="1:6" ht="36" x14ac:dyDescent="0.25">
      <c r="A117" s="35">
        <v>115</v>
      </c>
      <c r="B117" s="37" t="s">
        <v>1583</v>
      </c>
      <c r="C117" s="38" t="s">
        <v>77</v>
      </c>
      <c r="D117" s="38" t="s">
        <v>1667</v>
      </c>
      <c r="E117" s="43" t="s">
        <v>1149</v>
      </c>
      <c r="F117" s="69" t="s">
        <v>1158</v>
      </c>
    </row>
    <row r="118" spans="1:6" ht="36" x14ac:dyDescent="0.25">
      <c r="A118" s="35">
        <v>116</v>
      </c>
      <c r="B118" s="37" t="s">
        <v>1584</v>
      </c>
      <c r="C118" s="38" t="s">
        <v>50</v>
      </c>
      <c r="D118" s="38" t="s">
        <v>1668</v>
      </c>
      <c r="E118" s="43" t="s">
        <v>1149</v>
      </c>
      <c r="F118" s="69" t="s">
        <v>1158</v>
      </c>
    </row>
    <row r="119" spans="1:6" ht="36" x14ac:dyDescent="0.25">
      <c r="A119" s="35">
        <v>117</v>
      </c>
      <c r="B119" s="37" t="s">
        <v>1585</v>
      </c>
      <c r="C119" s="38" t="s">
        <v>51</v>
      </c>
      <c r="D119" s="38" t="s">
        <v>1669</v>
      </c>
      <c r="E119" s="43" t="s">
        <v>1149</v>
      </c>
      <c r="F119" s="69" t="s">
        <v>1158</v>
      </c>
    </row>
    <row r="120" spans="1:6" ht="36" x14ac:dyDescent="0.25">
      <c r="A120" s="35">
        <v>118</v>
      </c>
      <c r="B120" s="37" t="s">
        <v>1586</v>
      </c>
      <c r="C120" s="38" t="s">
        <v>61</v>
      </c>
      <c r="D120" s="38" t="s">
        <v>1670</v>
      </c>
      <c r="E120" s="43" t="s">
        <v>1150</v>
      </c>
      <c r="F120" s="69" t="s">
        <v>1158</v>
      </c>
    </row>
    <row r="121" spans="1:6" ht="36" x14ac:dyDescent="0.25">
      <c r="A121" s="35">
        <v>119</v>
      </c>
      <c r="B121" s="37" t="s">
        <v>1587</v>
      </c>
      <c r="C121" s="44" t="s">
        <v>12</v>
      </c>
      <c r="D121" s="38" t="s">
        <v>1671</v>
      </c>
      <c r="E121" s="43" t="s">
        <v>1150</v>
      </c>
      <c r="F121" s="69" t="s">
        <v>1158</v>
      </c>
    </row>
    <row r="122" spans="1:6" ht="36" x14ac:dyDescent="0.25">
      <c r="A122" s="35">
        <v>120</v>
      </c>
      <c r="B122" s="37" t="s">
        <v>1588</v>
      </c>
      <c r="C122" s="44" t="s">
        <v>59</v>
      </c>
      <c r="D122" s="38" t="s">
        <v>1672</v>
      </c>
      <c r="E122" s="43" t="s">
        <v>1150</v>
      </c>
      <c r="F122" s="69" t="s">
        <v>1158</v>
      </c>
    </row>
    <row r="123" spans="1:6" ht="36" x14ac:dyDescent="0.25">
      <c r="A123" s="35">
        <v>121</v>
      </c>
      <c r="B123" s="38" t="s">
        <v>996</v>
      </c>
      <c r="C123" s="48" t="s">
        <v>50</v>
      </c>
      <c r="D123" s="45" t="s">
        <v>997</v>
      </c>
      <c r="E123" s="43" t="s">
        <v>1150</v>
      </c>
      <c r="F123" s="69" t="s">
        <v>1158</v>
      </c>
    </row>
    <row r="124" spans="1:6" ht="36" x14ac:dyDescent="0.25">
      <c r="A124" s="35">
        <v>122</v>
      </c>
      <c r="B124" s="38" t="s">
        <v>1589</v>
      </c>
      <c r="C124" s="49" t="s">
        <v>85</v>
      </c>
      <c r="D124" s="45" t="s">
        <v>591</v>
      </c>
      <c r="E124" s="43" t="s">
        <v>1150</v>
      </c>
      <c r="F124" s="69" t="s">
        <v>1158</v>
      </c>
    </row>
    <row r="125" spans="1:6" ht="36" x14ac:dyDescent="0.25">
      <c r="A125" s="35">
        <v>123</v>
      </c>
      <c r="B125" s="37" t="s">
        <v>1590</v>
      </c>
      <c r="C125" s="38" t="s">
        <v>51</v>
      </c>
      <c r="D125" s="38" t="s">
        <v>1673</v>
      </c>
      <c r="E125" s="43" t="s">
        <v>1150</v>
      </c>
      <c r="F125" s="69" t="s">
        <v>1158</v>
      </c>
    </row>
    <row r="126" spans="1:6" ht="36" x14ac:dyDescent="0.25">
      <c r="A126" s="35">
        <v>124</v>
      </c>
      <c r="B126" s="37" t="s">
        <v>1591</v>
      </c>
      <c r="C126" s="44" t="s">
        <v>64</v>
      </c>
      <c r="D126" s="38" t="s">
        <v>1674</v>
      </c>
      <c r="E126" s="43" t="s">
        <v>1150</v>
      </c>
      <c r="F126" s="69" t="s">
        <v>1158</v>
      </c>
    </row>
    <row r="127" spans="1:6" ht="48" x14ac:dyDescent="0.25">
      <c r="A127" s="35">
        <v>125</v>
      </c>
      <c r="B127" s="37" t="s">
        <v>1592</v>
      </c>
      <c r="C127" s="38" t="s">
        <v>62</v>
      </c>
      <c r="D127" s="38" t="s">
        <v>1675</v>
      </c>
      <c r="E127" s="43" t="s">
        <v>1150</v>
      </c>
      <c r="F127" s="69" t="s">
        <v>1158</v>
      </c>
    </row>
    <row r="128" spans="1:6" ht="36" x14ac:dyDescent="0.25">
      <c r="A128" s="35">
        <v>126</v>
      </c>
      <c r="B128" s="37" t="s">
        <v>1593</v>
      </c>
      <c r="C128" s="38" t="s">
        <v>51</v>
      </c>
      <c r="D128" s="38" t="s">
        <v>1676</v>
      </c>
      <c r="E128" s="65" t="s">
        <v>1498</v>
      </c>
      <c r="F128" s="69" t="s">
        <v>1158</v>
      </c>
    </row>
    <row r="129" spans="1:6" ht="36" x14ac:dyDescent="0.25">
      <c r="A129" s="35">
        <v>127</v>
      </c>
      <c r="B129" s="37" t="s">
        <v>1594</v>
      </c>
      <c r="C129" s="38" t="s">
        <v>63</v>
      </c>
      <c r="D129" s="38" t="s">
        <v>1448</v>
      </c>
      <c r="E129" s="65" t="s">
        <v>1498</v>
      </c>
      <c r="F129" s="69" t="s">
        <v>1158</v>
      </c>
    </row>
    <row r="130" spans="1:6" ht="36" x14ac:dyDescent="0.25">
      <c r="A130" s="35">
        <v>128</v>
      </c>
      <c r="B130" s="37" t="s">
        <v>1595</v>
      </c>
      <c r="C130" s="38" t="s">
        <v>49</v>
      </c>
      <c r="D130" s="38" t="s">
        <v>1677</v>
      </c>
      <c r="E130" s="65" t="s">
        <v>1498</v>
      </c>
      <c r="F130" s="69" t="s">
        <v>1158</v>
      </c>
    </row>
    <row r="131" spans="1:6" ht="36" x14ac:dyDescent="0.25">
      <c r="A131" s="35">
        <v>129</v>
      </c>
      <c r="B131" s="37" t="s">
        <v>1596</v>
      </c>
      <c r="C131" s="38" t="s">
        <v>51</v>
      </c>
      <c r="D131" s="38" t="s">
        <v>1678</v>
      </c>
      <c r="E131" s="65" t="s">
        <v>1498</v>
      </c>
      <c r="F131" s="69" t="s">
        <v>1158</v>
      </c>
    </row>
    <row r="132" spans="1:6" ht="24" x14ac:dyDescent="0.25">
      <c r="A132" s="35">
        <v>130</v>
      </c>
      <c r="B132" s="37" t="s">
        <v>1597</v>
      </c>
      <c r="C132" s="38" t="s">
        <v>40</v>
      </c>
      <c r="D132" s="38" t="s">
        <v>1679</v>
      </c>
      <c r="E132" s="65" t="s">
        <v>1498</v>
      </c>
      <c r="F132" s="69" t="s">
        <v>1158</v>
      </c>
    </row>
    <row r="133" spans="1:6" ht="24" x14ac:dyDescent="0.25">
      <c r="A133" s="35">
        <v>131</v>
      </c>
      <c r="B133" s="37" t="s">
        <v>1598</v>
      </c>
      <c r="C133" s="38" t="s">
        <v>17</v>
      </c>
      <c r="D133" s="38" t="s">
        <v>1680</v>
      </c>
      <c r="E133" s="43" t="s">
        <v>1151</v>
      </c>
      <c r="F133" s="69" t="s">
        <v>1158</v>
      </c>
    </row>
    <row r="134" spans="1:6" ht="36" x14ac:dyDescent="0.25">
      <c r="A134" s="35">
        <v>132</v>
      </c>
      <c r="B134" s="37" t="s">
        <v>1599</v>
      </c>
      <c r="C134" s="38" t="s">
        <v>67</v>
      </c>
      <c r="D134" s="38" t="s">
        <v>1681</v>
      </c>
      <c r="E134" s="43" t="s">
        <v>1151</v>
      </c>
      <c r="F134" s="69" t="s">
        <v>1158</v>
      </c>
    </row>
    <row r="135" spans="1:6" ht="36" x14ac:dyDescent="0.25">
      <c r="A135" s="35">
        <v>133</v>
      </c>
      <c r="B135" s="37" t="s">
        <v>1600</v>
      </c>
      <c r="C135" s="38" t="s">
        <v>65</v>
      </c>
      <c r="D135" s="38" t="s">
        <v>1682</v>
      </c>
      <c r="E135" s="43" t="s">
        <v>1151</v>
      </c>
      <c r="F135" s="69" t="s">
        <v>1158</v>
      </c>
    </row>
    <row r="136" spans="1:6" ht="36" x14ac:dyDescent="0.25">
      <c r="A136" s="35">
        <v>134</v>
      </c>
      <c r="B136" s="37" t="s">
        <v>1601</v>
      </c>
      <c r="C136" s="38" t="s">
        <v>85</v>
      </c>
      <c r="D136" s="38" t="s">
        <v>1683</v>
      </c>
      <c r="E136" s="43" t="s">
        <v>1151</v>
      </c>
      <c r="F136" s="69" t="s">
        <v>1158</v>
      </c>
    </row>
    <row r="137" spans="1:6" ht="36" x14ac:dyDescent="0.25">
      <c r="A137" s="35">
        <v>135</v>
      </c>
      <c r="B137" s="37" t="s">
        <v>1602</v>
      </c>
      <c r="C137" s="44" t="s">
        <v>66</v>
      </c>
      <c r="D137" s="38" t="s">
        <v>1684</v>
      </c>
      <c r="E137" s="43" t="s">
        <v>1151</v>
      </c>
      <c r="F137" s="69" t="s">
        <v>1158</v>
      </c>
    </row>
    <row r="138" spans="1:6" ht="36" x14ac:dyDescent="0.25">
      <c r="A138" s="35">
        <v>136</v>
      </c>
      <c r="B138" s="37" t="s">
        <v>1603</v>
      </c>
      <c r="C138" s="38" t="s">
        <v>1659</v>
      </c>
      <c r="D138" s="38" t="s">
        <v>1685</v>
      </c>
      <c r="E138" s="43" t="s">
        <v>1152</v>
      </c>
      <c r="F138" s="69" t="s">
        <v>1158</v>
      </c>
    </row>
    <row r="139" spans="1:6" ht="36" x14ac:dyDescent="0.25">
      <c r="A139" s="35">
        <v>137</v>
      </c>
      <c r="B139" s="37" t="s">
        <v>1604</v>
      </c>
      <c r="C139" s="38" t="s">
        <v>61</v>
      </c>
      <c r="D139" s="38" t="s">
        <v>1686</v>
      </c>
      <c r="E139" s="43" t="s">
        <v>1152</v>
      </c>
      <c r="F139" s="69" t="s">
        <v>1158</v>
      </c>
    </row>
    <row r="140" spans="1:6" ht="48" x14ac:dyDescent="0.25">
      <c r="A140" s="35">
        <v>138</v>
      </c>
      <c r="B140" s="37" t="s">
        <v>1605</v>
      </c>
      <c r="C140" s="38" t="s">
        <v>66</v>
      </c>
      <c r="D140" s="38" t="s">
        <v>1687</v>
      </c>
      <c r="E140" s="43" t="s">
        <v>1152</v>
      </c>
      <c r="F140" s="69" t="s">
        <v>1158</v>
      </c>
    </row>
    <row r="141" spans="1:6" ht="36" x14ac:dyDescent="0.25">
      <c r="A141" s="35">
        <v>139</v>
      </c>
      <c r="B141" s="39" t="s">
        <v>1606</v>
      </c>
      <c r="C141" s="50" t="s">
        <v>49</v>
      </c>
      <c r="D141" s="45" t="s">
        <v>1688</v>
      </c>
      <c r="E141" s="43" t="s">
        <v>1152</v>
      </c>
      <c r="F141" s="69" t="s">
        <v>1158</v>
      </c>
    </row>
    <row r="142" spans="1:6" ht="36" x14ac:dyDescent="0.25">
      <c r="A142" s="35">
        <v>140</v>
      </c>
      <c r="B142" s="37" t="s">
        <v>1607</v>
      </c>
      <c r="C142" s="38" t="s">
        <v>86</v>
      </c>
      <c r="D142" s="38" t="s">
        <v>1689</v>
      </c>
      <c r="E142" s="43" t="s">
        <v>1152</v>
      </c>
      <c r="F142" s="69" t="s">
        <v>1158</v>
      </c>
    </row>
    <row r="143" spans="1:6" ht="36" x14ac:dyDescent="0.25">
      <c r="A143" s="35">
        <v>141</v>
      </c>
      <c r="B143" s="37" t="s">
        <v>1608</v>
      </c>
      <c r="C143" s="38" t="s">
        <v>73</v>
      </c>
      <c r="D143" s="38" t="s">
        <v>1690</v>
      </c>
      <c r="E143" s="43" t="s">
        <v>1152</v>
      </c>
      <c r="F143" s="69" t="s">
        <v>1158</v>
      </c>
    </row>
    <row r="144" spans="1:6" ht="36" x14ac:dyDescent="0.25">
      <c r="A144" s="35">
        <v>142</v>
      </c>
      <c r="B144" s="37" t="s">
        <v>1609</v>
      </c>
      <c r="C144" s="38" t="s">
        <v>73</v>
      </c>
      <c r="D144" s="38" t="s">
        <v>1691</v>
      </c>
      <c r="E144" s="43" t="s">
        <v>1152</v>
      </c>
      <c r="F144" s="69" t="s">
        <v>1158</v>
      </c>
    </row>
    <row r="145" spans="1:6" ht="36" x14ac:dyDescent="0.25">
      <c r="A145" s="35">
        <v>143</v>
      </c>
      <c r="B145" s="37" t="s">
        <v>1610</v>
      </c>
      <c r="C145" s="38" t="s">
        <v>14</v>
      </c>
      <c r="D145" s="38" t="s">
        <v>1692</v>
      </c>
      <c r="E145" s="43" t="s">
        <v>1152</v>
      </c>
      <c r="F145" s="69" t="s">
        <v>1158</v>
      </c>
    </row>
    <row r="146" spans="1:6" ht="36" x14ac:dyDescent="0.25">
      <c r="A146" s="35">
        <v>144</v>
      </c>
      <c r="B146" s="37" t="s">
        <v>1611</v>
      </c>
      <c r="C146" s="38" t="s">
        <v>12</v>
      </c>
      <c r="D146" s="38" t="s">
        <v>1693</v>
      </c>
      <c r="E146" s="43" t="s">
        <v>1152</v>
      </c>
      <c r="F146" s="69" t="s">
        <v>1158</v>
      </c>
    </row>
    <row r="147" spans="1:6" ht="36" x14ac:dyDescent="0.25">
      <c r="A147" s="35">
        <v>145</v>
      </c>
      <c r="B147" s="37" t="s">
        <v>1612</v>
      </c>
      <c r="C147" s="38" t="s">
        <v>15</v>
      </c>
      <c r="D147" s="38" t="s">
        <v>1694</v>
      </c>
      <c r="E147" s="43" t="s">
        <v>1152</v>
      </c>
      <c r="F147" s="69" t="s">
        <v>1158</v>
      </c>
    </row>
    <row r="148" spans="1:6" ht="24" x14ac:dyDescent="0.25">
      <c r="A148" s="35">
        <v>146</v>
      </c>
      <c r="B148" s="39" t="s">
        <v>1613</v>
      </c>
      <c r="C148" s="47" t="s">
        <v>62</v>
      </c>
      <c r="D148" s="45" t="s">
        <v>1695</v>
      </c>
      <c r="E148" s="43" t="s">
        <v>1152</v>
      </c>
      <c r="F148" s="69" t="s">
        <v>1158</v>
      </c>
    </row>
    <row r="149" spans="1:6" ht="36" x14ac:dyDescent="0.25">
      <c r="A149" s="35">
        <v>147</v>
      </c>
      <c r="B149" s="37" t="s">
        <v>1614</v>
      </c>
      <c r="C149" s="44" t="s">
        <v>50</v>
      </c>
      <c r="D149" s="38" t="s">
        <v>1696</v>
      </c>
      <c r="E149" s="43" t="s">
        <v>1152</v>
      </c>
      <c r="F149" s="69" t="s">
        <v>1158</v>
      </c>
    </row>
    <row r="150" spans="1:6" ht="36" x14ac:dyDescent="0.25">
      <c r="A150" s="35">
        <v>148</v>
      </c>
      <c r="B150" s="37" t="s">
        <v>1615</v>
      </c>
      <c r="C150" s="38" t="s">
        <v>952</v>
      </c>
      <c r="D150" s="38" t="s">
        <v>1697</v>
      </c>
      <c r="E150" s="43" t="s">
        <v>1152</v>
      </c>
      <c r="F150" s="69" t="s">
        <v>1158</v>
      </c>
    </row>
    <row r="151" spans="1:6" ht="36" x14ac:dyDescent="0.25">
      <c r="A151" s="35">
        <v>149</v>
      </c>
      <c r="B151" s="37" t="s">
        <v>1616</v>
      </c>
      <c r="C151" s="44" t="s">
        <v>64</v>
      </c>
      <c r="D151" s="38" t="s">
        <v>1698</v>
      </c>
      <c r="E151" s="43" t="s">
        <v>1152</v>
      </c>
      <c r="F151" s="69" t="s">
        <v>1158</v>
      </c>
    </row>
    <row r="152" spans="1:6" ht="36" x14ac:dyDescent="0.25">
      <c r="A152" s="35">
        <v>150</v>
      </c>
      <c r="B152" s="37" t="s">
        <v>1036</v>
      </c>
      <c r="C152" s="38" t="s">
        <v>85</v>
      </c>
      <c r="D152" s="38" t="s">
        <v>1699</v>
      </c>
      <c r="E152" s="43" t="s">
        <v>1152</v>
      </c>
      <c r="F152" s="69" t="s">
        <v>1158</v>
      </c>
    </row>
    <row r="153" spans="1:6" ht="36" x14ac:dyDescent="0.25">
      <c r="A153" s="35">
        <v>151</v>
      </c>
      <c r="B153" s="37" t="s">
        <v>1617</v>
      </c>
      <c r="C153" s="38" t="s">
        <v>62</v>
      </c>
      <c r="D153" s="38" t="s">
        <v>1700</v>
      </c>
      <c r="E153" s="43" t="s">
        <v>1152</v>
      </c>
      <c r="F153" s="69" t="s">
        <v>1158</v>
      </c>
    </row>
    <row r="154" spans="1:6" ht="36" x14ac:dyDescent="0.25">
      <c r="A154" s="35">
        <v>152</v>
      </c>
      <c r="B154" s="37" t="s">
        <v>1618</v>
      </c>
      <c r="C154" s="38" t="s">
        <v>10</v>
      </c>
      <c r="D154" s="38" t="s">
        <v>1701</v>
      </c>
      <c r="E154" s="43" t="s">
        <v>1152</v>
      </c>
      <c r="F154" s="69" t="s">
        <v>1158</v>
      </c>
    </row>
    <row r="155" spans="1:6" ht="36" x14ac:dyDescent="0.25">
      <c r="A155" s="35">
        <v>153</v>
      </c>
      <c r="B155" s="37" t="s">
        <v>1619</v>
      </c>
      <c r="C155" s="38" t="s">
        <v>73</v>
      </c>
      <c r="D155" s="38" t="s">
        <v>1702</v>
      </c>
      <c r="E155" s="43" t="s">
        <v>1152</v>
      </c>
      <c r="F155" s="69" t="s">
        <v>1158</v>
      </c>
    </row>
    <row r="156" spans="1:6" ht="36" x14ac:dyDescent="0.25">
      <c r="A156" s="35">
        <v>154</v>
      </c>
      <c r="B156" s="37" t="s">
        <v>1620</v>
      </c>
      <c r="C156" s="44" t="s">
        <v>64</v>
      </c>
      <c r="D156" s="38" t="s">
        <v>1703</v>
      </c>
      <c r="E156" s="43" t="s">
        <v>1152</v>
      </c>
      <c r="F156" s="69" t="s">
        <v>1158</v>
      </c>
    </row>
    <row r="157" spans="1:6" ht="36" x14ac:dyDescent="0.25">
      <c r="A157" s="35">
        <v>155</v>
      </c>
      <c r="B157" s="37" t="s">
        <v>1621</v>
      </c>
      <c r="C157" s="38" t="s">
        <v>72</v>
      </c>
      <c r="D157" s="38" t="s">
        <v>1704</v>
      </c>
      <c r="E157" s="43" t="s">
        <v>1152</v>
      </c>
      <c r="F157" s="69" t="s">
        <v>1158</v>
      </c>
    </row>
    <row r="158" spans="1:6" ht="36" x14ac:dyDescent="0.25">
      <c r="A158" s="35">
        <v>156</v>
      </c>
      <c r="B158" s="38" t="s">
        <v>1622</v>
      </c>
      <c r="C158" s="38" t="s">
        <v>63</v>
      </c>
      <c r="D158" s="45" t="s">
        <v>1705</v>
      </c>
      <c r="E158" s="43" t="s">
        <v>1152</v>
      </c>
      <c r="F158" s="69" t="s">
        <v>1158</v>
      </c>
    </row>
    <row r="159" spans="1:6" ht="36" x14ac:dyDescent="0.25">
      <c r="A159" s="35">
        <v>157</v>
      </c>
      <c r="B159" s="37" t="s">
        <v>1623</v>
      </c>
      <c r="C159" s="38" t="s">
        <v>17</v>
      </c>
      <c r="D159" s="38" t="s">
        <v>1706</v>
      </c>
      <c r="E159" s="43" t="s">
        <v>1152</v>
      </c>
      <c r="F159" s="69" t="s">
        <v>1158</v>
      </c>
    </row>
    <row r="160" spans="1:6" ht="36" x14ac:dyDescent="0.25">
      <c r="A160" s="35">
        <v>158</v>
      </c>
      <c r="B160" s="48" t="s">
        <v>964</v>
      </c>
      <c r="C160" s="49" t="s">
        <v>60</v>
      </c>
      <c r="D160" s="45" t="s">
        <v>1707</v>
      </c>
      <c r="E160" s="43" t="s">
        <v>1152</v>
      </c>
      <c r="F160" s="69" t="s">
        <v>1158</v>
      </c>
    </row>
    <row r="161" spans="1:6" ht="24" x14ac:dyDescent="0.25">
      <c r="A161" s="35">
        <v>159</v>
      </c>
      <c r="B161" s="37" t="s">
        <v>1624</v>
      </c>
      <c r="C161" s="38" t="s">
        <v>60</v>
      </c>
      <c r="D161" s="38" t="s">
        <v>1708</v>
      </c>
      <c r="E161" s="43" t="s">
        <v>1152</v>
      </c>
      <c r="F161" s="69" t="s">
        <v>1158</v>
      </c>
    </row>
    <row r="162" spans="1:6" ht="24" x14ac:dyDescent="0.25">
      <c r="A162" s="35">
        <v>160</v>
      </c>
      <c r="B162" s="37" t="s">
        <v>1625</v>
      </c>
      <c r="C162" s="38" t="s">
        <v>550</v>
      </c>
      <c r="D162" s="38" t="s">
        <v>1709</v>
      </c>
      <c r="E162" s="43" t="s">
        <v>1499</v>
      </c>
      <c r="F162" s="69" t="s">
        <v>1158</v>
      </c>
    </row>
    <row r="163" spans="1:6" ht="24" x14ac:dyDescent="0.25">
      <c r="A163" s="35">
        <v>161</v>
      </c>
      <c r="B163" s="37" t="s">
        <v>1626</v>
      </c>
      <c r="C163" s="38" t="s">
        <v>12</v>
      </c>
      <c r="D163" s="38" t="s">
        <v>1710</v>
      </c>
      <c r="E163" s="43" t="s">
        <v>1499</v>
      </c>
      <c r="F163" s="69" t="s">
        <v>1158</v>
      </c>
    </row>
    <row r="164" spans="1:6" ht="36" x14ac:dyDescent="0.25">
      <c r="A164" s="35">
        <v>162</v>
      </c>
      <c r="B164" s="37" t="s">
        <v>1627</v>
      </c>
      <c r="C164" s="38" t="s">
        <v>62</v>
      </c>
      <c r="D164" s="38" t="s">
        <v>1711</v>
      </c>
      <c r="E164" s="43" t="s">
        <v>1499</v>
      </c>
      <c r="F164" s="69" t="s">
        <v>1158</v>
      </c>
    </row>
    <row r="165" spans="1:6" ht="36" x14ac:dyDescent="0.25">
      <c r="A165" s="35">
        <v>163</v>
      </c>
      <c r="B165" s="37" t="s">
        <v>1628</v>
      </c>
      <c r="C165" s="38" t="s">
        <v>12</v>
      </c>
      <c r="D165" s="38" t="s">
        <v>1712</v>
      </c>
      <c r="E165" s="43" t="s">
        <v>1499</v>
      </c>
      <c r="F165" s="69" t="s">
        <v>1158</v>
      </c>
    </row>
    <row r="166" spans="1:6" ht="24" x14ac:dyDescent="0.25">
      <c r="A166" s="35">
        <v>164</v>
      </c>
      <c r="B166" s="37" t="s">
        <v>1629</v>
      </c>
      <c r="C166" s="41" t="s">
        <v>1660</v>
      </c>
      <c r="D166" s="38" t="s">
        <v>1713</v>
      </c>
      <c r="E166" s="43" t="s">
        <v>1499</v>
      </c>
      <c r="F166" s="69" t="s">
        <v>1158</v>
      </c>
    </row>
    <row r="167" spans="1:6" ht="36" x14ac:dyDescent="0.25">
      <c r="A167" s="35">
        <v>165</v>
      </c>
      <c r="B167" s="37" t="s">
        <v>1630</v>
      </c>
      <c r="C167" s="38" t="s">
        <v>1658</v>
      </c>
      <c r="D167" s="38" t="s">
        <v>1714</v>
      </c>
      <c r="E167" s="43" t="s">
        <v>1499</v>
      </c>
      <c r="F167" s="69" t="s">
        <v>1158</v>
      </c>
    </row>
    <row r="168" spans="1:6" ht="36" x14ac:dyDescent="0.25">
      <c r="A168" s="35">
        <v>166</v>
      </c>
      <c r="B168" s="37" t="s">
        <v>1631</v>
      </c>
      <c r="C168" s="38" t="s">
        <v>50</v>
      </c>
      <c r="D168" s="38" t="s">
        <v>1715</v>
      </c>
      <c r="E168" s="43" t="s">
        <v>1499</v>
      </c>
      <c r="F168" s="69" t="s">
        <v>1158</v>
      </c>
    </row>
    <row r="169" spans="1:6" ht="36" x14ac:dyDescent="0.25">
      <c r="A169" s="35">
        <v>167</v>
      </c>
      <c r="B169" s="37" t="s">
        <v>1632</v>
      </c>
      <c r="C169" s="38" t="s">
        <v>60</v>
      </c>
      <c r="D169" s="38" t="s">
        <v>1716</v>
      </c>
      <c r="E169" s="43" t="s">
        <v>1499</v>
      </c>
      <c r="F169" s="69" t="s">
        <v>1158</v>
      </c>
    </row>
    <row r="170" spans="1:6" ht="36" x14ac:dyDescent="0.25">
      <c r="A170" s="35">
        <v>168</v>
      </c>
      <c r="B170" s="37" t="s">
        <v>1633</v>
      </c>
      <c r="C170" s="38" t="s">
        <v>60</v>
      </c>
      <c r="D170" s="38" t="s">
        <v>1717</v>
      </c>
      <c r="E170" s="43" t="s">
        <v>1499</v>
      </c>
      <c r="F170" s="69" t="s">
        <v>1158</v>
      </c>
    </row>
    <row r="171" spans="1:6" ht="36" x14ac:dyDescent="0.25">
      <c r="A171" s="35">
        <v>169</v>
      </c>
      <c r="B171" s="37" t="s">
        <v>1634</v>
      </c>
      <c r="C171" s="38" t="s">
        <v>64</v>
      </c>
      <c r="D171" s="38" t="s">
        <v>1718</v>
      </c>
      <c r="E171" s="43" t="s">
        <v>1499</v>
      </c>
      <c r="F171" s="69" t="s">
        <v>1158</v>
      </c>
    </row>
    <row r="172" spans="1:6" ht="36" x14ac:dyDescent="0.25">
      <c r="A172" s="35">
        <v>170</v>
      </c>
      <c r="B172" s="37" t="s">
        <v>1635</v>
      </c>
      <c r="C172" s="44" t="s">
        <v>64</v>
      </c>
      <c r="D172" s="38" t="s">
        <v>811</v>
      </c>
      <c r="E172" s="43" t="s">
        <v>1499</v>
      </c>
      <c r="F172" s="69" t="s">
        <v>1158</v>
      </c>
    </row>
    <row r="173" spans="1:6" ht="36" x14ac:dyDescent="0.25">
      <c r="A173" s="35">
        <v>171</v>
      </c>
      <c r="B173" s="37" t="s">
        <v>1636</v>
      </c>
      <c r="C173" s="38" t="s">
        <v>60</v>
      </c>
      <c r="D173" s="38" t="s">
        <v>1416</v>
      </c>
      <c r="E173" s="43" t="s">
        <v>1499</v>
      </c>
      <c r="F173" s="69" t="s">
        <v>1158</v>
      </c>
    </row>
    <row r="174" spans="1:6" ht="36" x14ac:dyDescent="0.25">
      <c r="A174" s="35">
        <v>172</v>
      </c>
      <c r="B174" s="37" t="s">
        <v>1637</v>
      </c>
      <c r="C174" s="51" t="s">
        <v>12</v>
      </c>
      <c r="D174" s="38" t="s">
        <v>1719</v>
      </c>
      <c r="E174" s="43" t="s">
        <v>1499</v>
      </c>
      <c r="F174" s="69" t="s">
        <v>1158</v>
      </c>
    </row>
    <row r="175" spans="1:6" ht="36" x14ac:dyDescent="0.25">
      <c r="A175" s="35">
        <v>173</v>
      </c>
      <c r="B175" s="37" t="s">
        <v>1638</v>
      </c>
      <c r="C175" s="38" t="s">
        <v>51</v>
      </c>
      <c r="D175" s="38" t="s">
        <v>1720</v>
      </c>
      <c r="E175" s="43" t="s">
        <v>1499</v>
      </c>
      <c r="F175" s="69" t="s">
        <v>1158</v>
      </c>
    </row>
    <row r="176" spans="1:6" ht="36" x14ac:dyDescent="0.25">
      <c r="A176" s="35">
        <v>174</v>
      </c>
      <c r="B176" s="37" t="s">
        <v>1639</v>
      </c>
      <c r="C176" s="38" t="s">
        <v>1071</v>
      </c>
      <c r="D176" s="38" t="s">
        <v>1721</v>
      </c>
      <c r="E176" s="43" t="s">
        <v>1499</v>
      </c>
      <c r="F176" s="69" t="s">
        <v>1158</v>
      </c>
    </row>
    <row r="177" spans="1:6" ht="36" x14ac:dyDescent="0.25">
      <c r="A177" s="35">
        <v>175</v>
      </c>
      <c r="B177" s="37" t="s">
        <v>1640</v>
      </c>
      <c r="C177" s="38" t="s">
        <v>60</v>
      </c>
      <c r="D177" s="38" t="s">
        <v>1722</v>
      </c>
      <c r="E177" s="43" t="s">
        <v>1499</v>
      </c>
      <c r="F177" s="69" t="s">
        <v>1158</v>
      </c>
    </row>
    <row r="178" spans="1:6" ht="36" x14ac:dyDescent="0.25">
      <c r="A178" s="35">
        <v>176</v>
      </c>
      <c r="B178" s="37" t="s">
        <v>1641</v>
      </c>
      <c r="C178" s="38" t="s">
        <v>86</v>
      </c>
      <c r="D178" s="38" t="s">
        <v>1723</v>
      </c>
      <c r="E178" s="43" t="s">
        <v>1500</v>
      </c>
      <c r="F178" s="69" t="s">
        <v>1158</v>
      </c>
    </row>
    <row r="179" spans="1:6" ht="36" x14ac:dyDescent="0.25">
      <c r="A179" s="35">
        <v>177</v>
      </c>
      <c r="B179" s="37" t="s">
        <v>1642</v>
      </c>
      <c r="C179" s="44" t="s">
        <v>59</v>
      </c>
      <c r="D179" s="38" t="s">
        <v>1724</v>
      </c>
      <c r="E179" s="43" t="s">
        <v>1739</v>
      </c>
      <c r="F179" s="69" t="s">
        <v>1158</v>
      </c>
    </row>
    <row r="180" spans="1:6" ht="36" x14ac:dyDescent="0.25">
      <c r="A180" s="35">
        <v>178</v>
      </c>
      <c r="B180" s="37" t="s">
        <v>1643</v>
      </c>
      <c r="C180" s="44" t="s">
        <v>51</v>
      </c>
      <c r="D180" s="38" t="s">
        <v>1725</v>
      </c>
      <c r="E180" s="43" t="s">
        <v>1739</v>
      </c>
      <c r="F180" s="69" t="s">
        <v>1158</v>
      </c>
    </row>
    <row r="181" spans="1:6" ht="24" x14ac:dyDescent="0.25">
      <c r="A181" s="35">
        <v>179</v>
      </c>
      <c r="B181" s="37" t="s">
        <v>1644</v>
      </c>
      <c r="C181" s="44" t="s">
        <v>1071</v>
      </c>
      <c r="D181" s="38" t="s">
        <v>1726</v>
      </c>
      <c r="E181" s="43" t="s">
        <v>1739</v>
      </c>
      <c r="F181" s="69" t="s">
        <v>1158</v>
      </c>
    </row>
    <row r="182" spans="1:6" ht="36" x14ac:dyDescent="0.25">
      <c r="A182" s="35">
        <v>180</v>
      </c>
      <c r="B182" s="39" t="s">
        <v>1645</v>
      </c>
      <c r="C182" s="38" t="s">
        <v>12</v>
      </c>
      <c r="D182" s="45" t="s">
        <v>1727</v>
      </c>
      <c r="E182" s="43" t="s">
        <v>1739</v>
      </c>
      <c r="F182" s="69" t="s">
        <v>1158</v>
      </c>
    </row>
    <row r="183" spans="1:6" ht="36" x14ac:dyDescent="0.25">
      <c r="A183" s="35">
        <v>181</v>
      </c>
      <c r="B183" s="37" t="s">
        <v>1646</v>
      </c>
      <c r="C183" s="38" t="s">
        <v>63</v>
      </c>
      <c r="D183" s="38" t="s">
        <v>1728</v>
      </c>
      <c r="E183" s="43" t="s">
        <v>1740</v>
      </c>
      <c r="F183" s="69" t="s">
        <v>1158</v>
      </c>
    </row>
    <row r="184" spans="1:6" ht="24" x14ac:dyDescent="0.25">
      <c r="A184" s="35">
        <v>182</v>
      </c>
      <c r="B184" s="37" t="s">
        <v>1647</v>
      </c>
      <c r="C184" s="38" t="s">
        <v>63</v>
      </c>
      <c r="D184" s="38" t="s">
        <v>1729</v>
      </c>
      <c r="E184" s="43" t="s">
        <v>1740</v>
      </c>
      <c r="F184" s="69" t="s">
        <v>1158</v>
      </c>
    </row>
    <row r="185" spans="1:6" ht="24" x14ac:dyDescent="0.25">
      <c r="A185" s="35">
        <v>183</v>
      </c>
      <c r="B185" s="37" t="s">
        <v>1648</v>
      </c>
      <c r="C185" s="38" t="s">
        <v>63</v>
      </c>
      <c r="D185" s="38" t="s">
        <v>1730</v>
      </c>
      <c r="E185" s="43" t="s">
        <v>1740</v>
      </c>
      <c r="F185" s="69" t="s">
        <v>1158</v>
      </c>
    </row>
    <row r="186" spans="1:6" ht="24" x14ac:dyDescent="0.25">
      <c r="A186" s="35">
        <v>184</v>
      </c>
      <c r="B186" s="37" t="s">
        <v>1649</v>
      </c>
      <c r="C186" s="38" t="s">
        <v>63</v>
      </c>
      <c r="D186" s="38" t="s">
        <v>1731</v>
      </c>
      <c r="E186" s="43" t="s">
        <v>1740</v>
      </c>
      <c r="F186" s="69" t="s">
        <v>1158</v>
      </c>
    </row>
    <row r="187" spans="1:6" ht="36" x14ac:dyDescent="0.25">
      <c r="A187" s="35">
        <v>185</v>
      </c>
      <c r="B187" s="37" t="s">
        <v>1650</v>
      </c>
      <c r="C187" s="38" t="s">
        <v>14</v>
      </c>
      <c r="D187" s="38" t="s">
        <v>1732</v>
      </c>
      <c r="E187" s="43" t="s">
        <v>1501</v>
      </c>
      <c r="F187" s="69" t="s">
        <v>1158</v>
      </c>
    </row>
    <row r="188" spans="1:6" ht="36" x14ac:dyDescent="0.25">
      <c r="A188" s="35">
        <v>186</v>
      </c>
      <c r="B188" s="37" t="s">
        <v>1651</v>
      </c>
      <c r="C188" s="44" t="s">
        <v>50</v>
      </c>
      <c r="D188" s="38" t="s">
        <v>1733</v>
      </c>
      <c r="E188" s="43" t="s">
        <v>1156</v>
      </c>
      <c r="F188" s="69" t="s">
        <v>1158</v>
      </c>
    </row>
    <row r="189" spans="1:6" ht="36" x14ac:dyDescent="0.25">
      <c r="A189" s="35">
        <v>187</v>
      </c>
      <c r="B189" s="39" t="s">
        <v>1652</v>
      </c>
      <c r="C189" s="38" t="s">
        <v>77</v>
      </c>
      <c r="D189" s="38" t="s">
        <v>226</v>
      </c>
      <c r="E189" s="43" t="s">
        <v>1156</v>
      </c>
      <c r="F189" s="69" t="s">
        <v>1158</v>
      </c>
    </row>
    <row r="190" spans="1:6" ht="36" x14ac:dyDescent="0.25">
      <c r="A190" s="35">
        <v>188</v>
      </c>
      <c r="B190" s="37" t="s">
        <v>1653</v>
      </c>
      <c r="C190" s="38" t="s">
        <v>62</v>
      </c>
      <c r="D190" s="38" t="s">
        <v>1734</v>
      </c>
      <c r="E190" s="43" t="s">
        <v>1156</v>
      </c>
      <c r="F190" s="69" t="s">
        <v>1158</v>
      </c>
    </row>
    <row r="191" spans="1:6" ht="36" x14ac:dyDescent="0.25">
      <c r="A191" s="35">
        <v>189</v>
      </c>
      <c r="B191" s="37" t="s">
        <v>1654</v>
      </c>
      <c r="C191" s="38" t="s">
        <v>1304</v>
      </c>
      <c r="D191" s="38" t="s">
        <v>1735</v>
      </c>
      <c r="E191" s="43" t="s">
        <v>1502</v>
      </c>
      <c r="F191" s="69" t="s">
        <v>1158</v>
      </c>
    </row>
    <row r="192" spans="1:6" ht="36" x14ac:dyDescent="0.25">
      <c r="A192" s="35">
        <v>190</v>
      </c>
      <c r="B192" s="37" t="s">
        <v>1655</v>
      </c>
      <c r="C192" s="38" t="s">
        <v>85</v>
      </c>
      <c r="D192" s="38" t="s">
        <v>1736</v>
      </c>
      <c r="E192" s="43" t="s">
        <v>1502</v>
      </c>
      <c r="F192" s="69" t="s">
        <v>1158</v>
      </c>
    </row>
    <row r="193" spans="1:6" ht="36" x14ac:dyDescent="0.25">
      <c r="A193" s="35">
        <v>191</v>
      </c>
      <c r="B193" s="37" t="s">
        <v>1656</v>
      </c>
      <c r="C193" s="38" t="s">
        <v>1661</v>
      </c>
      <c r="D193" s="38" t="s">
        <v>1737</v>
      </c>
      <c r="E193" s="43" t="s">
        <v>1502</v>
      </c>
      <c r="F193" s="69" t="s">
        <v>1158</v>
      </c>
    </row>
    <row r="194" spans="1:6" ht="36" x14ac:dyDescent="0.25">
      <c r="A194" s="35">
        <v>192</v>
      </c>
      <c r="B194" s="37" t="s">
        <v>1657</v>
      </c>
      <c r="C194" s="38" t="s">
        <v>59</v>
      </c>
      <c r="D194" s="38" t="s">
        <v>1738</v>
      </c>
      <c r="E194" s="43" t="s">
        <v>1502</v>
      </c>
      <c r="F194" s="69" t="s">
        <v>1158</v>
      </c>
    </row>
    <row r="195" spans="1:6" ht="48" x14ac:dyDescent="0.25">
      <c r="A195" s="35">
        <v>193</v>
      </c>
      <c r="B195" s="37" t="s">
        <v>2175</v>
      </c>
      <c r="C195" s="38" t="s">
        <v>17</v>
      </c>
      <c r="D195" s="38" t="s">
        <v>2176</v>
      </c>
      <c r="E195" s="43" t="s">
        <v>1843</v>
      </c>
      <c r="F195" s="69" t="s">
        <v>1807</v>
      </c>
    </row>
    <row r="196" spans="1:6" ht="36" x14ac:dyDescent="0.25">
      <c r="A196" s="35">
        <v>194</v>
      </c>
      <c r="B196" s="37" t="s">
        <v>2177</v>
      </c>
      <c r="C196" s="38" t="s">
        <v>61</v>
      </c>
      <c r="D196" s="38" t="s">
        <v>2178</v>
      </c>
      <c r="E196" s="43" t="s">
        <v>1843</v>
      </c>
      <c r="F196" s="69" t="s">
        <v>1807</v>
      </c>
    </row>
    <row r="197" spans="1:6" ht="36" x14ac:dyDescent="0.25">
      <c r="A197" s="35">
        <v>195</v>
      </c>
      <c r="B197" s="37" t="s">
        <v>2179</v>
      </c>
      <c r="C197" s="38" t="s">
        <v>49</v>
      </c>
      <c r="D197" s="38" t="s">
        <v>2180</v>
      </c>
      <c r="E197" s="43" t="s">
        <v>1843</v>
      </c>
      <c r="F197" s="69" t="s">
        <v>1807</v>
      </c>
    </row>
    <row r="198" spans="1:6" ht="36" x14ac:dyDescent="0.25">
      <c r="A198" s="35">
        <v>196</v>
      </c>
      <c r="B198" s="37" t="s">
        <v>2181</v>
      </c>
      <c r="C198" s="38" t="s">
        <v>60</v>
      </c>
      <c r="D198" s="38" t="s">
        <v>2182</v>
      </c>
      <c r="E198" s="43" t="s">
        <v>1843</v>
      </c>
      <c r="F198" s="69" t="s">
        <v>1807</v>
      </c>
    </row>
    <row r="199" spans="1:6" ht="36" x14ac:dyDescent="0.25">
      <c r="A199" s="35">
        <v>197</v>
      </c>
      <c r="B199" s="37" t="s">
        <v>2183</v>
      </c>
      <c r="C199" s="38" t="s">
        <v>12</v>
      </c>
      <c r="D199" s="38" t="s">
        <v>2184</v>
      </c>
      <c r="E199" s="43" t="s">
        <v>1843</v>
      </c>
      <c r="F199" s="69" t="s">
        <v>1807</v>
      </c>
    </row>
    <row r="200" spans="1:6" ht="24" x14ac:dyDescent="0.25">
      <c r="A200" s="35">
        <v>198</v>
      </c>
      <c r="B200" s="37" t="s">
        <v>2185</v>
      </c>
      <c r="C200" s="38" t="s">
        <v>15</v>
      </c>
      <c r="D200" s="38" t="s">
        <v>2186</v>
      </c>
      <c r="E200" s="43" t="s">
        <v>1800</v>
      </c>
      <c r="F200" s="69" t="s">
        <v>1807</v>
      </c>
    </row>
    <row r="201" spans="1:6" ht="24" x14ac:dyDescent="0.25">
      <c r="A201" s="35">
        <v>199</v>
      </c>
      <c r="B201" s="37" t="s">
        <v>2187</v>
      </c>
      <c r="C201" s="38" t="s">
        <v>41</v>
      </c>
      <c r="D201" s="38" t="s">
        <v>2188</v>
      </c>
      <c r="E201" s="43" t="s">
        <v>1800</v>
      </c>
      <c r="F201" s="69" t="s">
        <v>1807</v>
      </c>
    </row>
    <row r="202" spans="1:6" ht="36" x14ac:dyDescent="0.25">
      <c r="A202" s="35">
        <v>200</v>
      </c>
      <c r="B202" s="37" t="s">
        <v>2189</v>
      </c>
      <c r="C202" s="38" t="s">
        <v>51</v>
      </c>
      <c r="D202" s="38" t="s">
        <v>2190</v>
      </c>
      <c r="E202" s="43" t="s">
        <v>1800</v>
      </c>
      <c r="F202" s="69" t="s">
        <v>1807</v>
      </c>
    </row>
    <row r="203" spans="1:6" ht="36" x14ac:dyDescent="0.25">
      <c r="A203" s="35">
        <v>201</v>
      </c>
      <c r="B203" s="37" t="s">
        <v>2191</v>
      </c>
      <c r="C203" s="38" t="s">
        <v>2192</v>
      </c>
      <c r="D203" s="38" t="s">
        <v>2193</v>
      </c>
      <c r="E203" s="43" t="s">
        <v>1800</v>
      </c>
      <c r="F203" s="69" t="s">
        <v>1807</v>
      </c>
    </row>
    <row r="204" spans="1:6" ht="24" x14ac:dyDescent="0.25">
      <c r="A204" s="35">
        <v>202</v>
      </c>
      <c r="B204" s="37" t="s">
        <v>2194</v>
      </c>
      <c r="C204" s="38" t="s">
        <v>2195</v>
      </c>
      <c r="D204" s="38" t="s">
        <v>2196</v>
      </c>
      <c r="E204" s="43" t="s">
        <v>1801</v>
      </c>
      <c r="F204" s="69" t="s">
        <v>1807</v>
      </c>
    </row>
    <row r="205" spans="1:6" ht="36" x14ac:dyDescent="0.25">
      <c r="A205" s="35">
        <v>203</v>
      </c>
      <c r="B205" s="37" t="s">
        <v>2197</v>
      </c>
      <c r="C205" s="38" t="s">
        <v>2195</v>
      </c>
      <c r="D205" s="38" t="s">
        <v>2198</v>
      </c>
      <c r="E205" s="43" t="s">
        <v>1801</v>
      </c>
      <c r="F205" s="69" t="s">
        <v>1807</v>
      </c>
    </row>
    <row r="206" spans="1:6" ht="24" x14ac:dyDescent="0.25">
      <c r="A206" s="35">
        <v>204</v>
      </c>
      <c r="B206" s="37" t="s">
        <v>2199</v>
      </c>
      <c r="C206" s="38" t="s">
        <v>29</v>
      </c>
      <c r="D206" s="38" t="s">
        <v>2200</v>
      </c>
      <c r="E206" s="43" t="s">
        <v>1801</v>
      </c>
      <c r="F206" s="69" t="s">
        <v>1807</v>
      </c>
    </row>
    <row r="207" spans="1:6" ht="48" x14ac:dyDescent="0.25">
      <c r="A207" s="35">
        <v>205</v>
      </c>
      <c r="B207" s="37" t="s">
        <v>2201</v>
      </c>
      <c r="C207" s="38" t="s">
        <v>86</v>
      </c>
      <c r="D207" s="38" t="s">
        <v>2202</v>
      </c>
      <c r="E207" s="43" t="s">
        <v>1801</v>
      </c>
      <c r="F207" s="69" t="s">
        <v>1807</v>
      </c>
    </row>
    <row r="208" spans="1:6" ht="36" x14ac:dyDescent="0.25">
      <c r="A208" s="35">
        <v>206</v>
      </c>
      <c r="B208" s="37" t="s">
        <v>2203</v>
      </c>
      <c r="C208" s="38" t="s">
        <v>86</v>
      </c>
      <c r="D208" s="38" t="s">
        <v>2204</v>
      </c>
      <c r="E208" s="43" t="s">
        <v>1801</v>
      </c>
      <c r="F208" s="69" t="s">
        <v>1807</v>
      </c>
    </row>
    <row r="209" spans="1:6" ht="24" x14ac:dyDescent="0.25">
      <c r="A209" s="35">
        <v>207</v>
      </c>
      <c r="B209" s="37" t="s">
        <v>2205</v>
      </c>
      <c r="C209" s="38" t="s">
        <v>14</v>
      </c>
      <c r="D209" s="38" t="s">
        <v>2206</v>
      </c>
      <c r="E209" s="43" t="s">
        <v>1801</v>
      </c>
      <c r="F209" s="69" t="s">
        <v>1807</v>
      </c>
    </row>
    <row r="210" spans="1:6" ht="36" x14ac:dyDescent="0.25">
      <c r="A210" s="35">
        <v>208</v>
      </c>
      <c r="B210" s="37" t="s">
        <v>2207</v>
      </c>
      <c r="C210" s="38" t="s">
        <v>17</v>
      </c>
      <c r="D210" s="38" t="s">
        <v>2208</v>
      </c>
      <c r="E210" s="43" t="s">
        <v>1801</v>
      </c>
      <c r="F210" s="69" t="s">
        <v>1807</v>
      </c>
    </row>
    <row r="211" spans="1:6" ht="36" x14ac:dyDescent="0.25">
      <c r="A211" s="35">
        <v>209</v>
      </c>
      <c r="B211" s="37" t="s">
        <v>2209</v>
      </c>
      <c r="C211" s="38" t="s">
        <v>60</v>
      </c>
      <c r="D211" s="38" t="s">
        <v>2210</v>
      </c>
      <c r="E211" s="43" t="s">
        <v>1801</v>
      </c>
      <c r="F211" s="69" t="s">
        <v>1807</v>
      </c>
    </row>
    <row r="212" spans="1:6" ht="36" x14ac:dyDescent="0.25">
      <c r="A212" s="35">
        <v>210</v>
      </c>
      <c r="B212" s="37" t="s">
        <v>2211</v>
      </c>
      <c r="C212" s="38" t="s">
        <v>85</v>
      </c>
      <c r="D212" s="38" t="s">
        <v>2212</v>
      </c>
      <c r="E212" s="43" t="s">
        <v>1801</v>
      </c>
      <c r="F212" s="69" t="s">
        <v>1807</v>
      </c>
    </row>
    <row r="213" spans="1:6" ht="36" x14ac:dyDescent="0.25">
      <c r="A213" s="35">
        <v>211</v>
      </c>
      <c r="B213" s="37" t="s">
        <v>2213</v>
      </c>
      <c r="C213" s="38" t="s">
        <v>85</v>
      </c>
      <c r="D213" s="38" t="s">
        <v>2214</v>
      </c>
      <c r="E213" s="43" t="s">
        <v>1801</v>
      </c>
      <c r="F213" s="69" t="s">
        <v>1807</v>
      </c>
    </row>
    <row r="214" spans="1:6" ht="24" x14ac:dyDescent="0.25">
      <c r="A214" s="35">
        <v>212</v>
      </c>
      <c r="B214" s="37" t="s">
        <v>2215</v>
      </c>
      <c r="C214" s="38" t="s">
        <v>2216</v>
      </c>
      <c r="D214" s="38" t="s">
        <v>2217</v>
      </c>
      <c r="E214" s="43" t="s">
        <v>1951</v>
      </c>
      <c r="F214" s="69" t="s">
        <v>1807</v>
      </c>
    </row>
    <row r="215" spans="1:6" ht="36" x14ac:dyDescent="0.25">
      <c r="A215" s="35">
        <v>213</v>
      </c>
      <c r="B215" s="37" t="s">
        <v>2218</v>
      </c>
      <c r="C215" s="38" t="s">
        <v>2219</v>
      </c>
      <c r="D215" s="38" t="s">
        <v>2220</v>
      </c>
      <c r="E215" s="43" t="s">
        <v>1951</v>
      </c>
      <c r="F215" s="69" t="s">
        <v>1807</v>
      </c>
    </row>
    <row r="216" spans="1:6" ht="36" x14ac:dyDescent="0.25">
      <c r="A216" s="35">
        <v>214</v>
      </c>
      <c r="B216" s="37" t="s">
        <v>2221</v>
      </c>
      <c r="C216" s="38" t="s">
        <v>49</v>
      </c>
      <c r="D216" s="38" t="s">
        <v>2222</v>
      </c>
      <c r="E216" s="43" t="s">
        <v>1951</v>
      </c>
      <c r="F216" s="69" t="s">
        <v>1807</v>
      </c>
    </row>
    <row r="217" spans="1:6" ht="36" x14ac:dyDescent="0.25">
      <c r="A217" s="35">
        <v>215</v>
      </c>
      <c r="B217" s="37" t="s">
        <v>2223</v>
      </c>
      <c r="C217" s="38" t="s">
        <v>60</v>
      </c>
      <c r="D217" s="38" t="s">
        <v>2224</v>
      </c>
      <c r="E217" s="43" t="s">
        <v>1803</v>
      </c>
      <c r="F217" s="69" t="s">
        <v>1807</v>
      </c>
    </row>
    <row r="218" spans="1:6" ht="36" x14ac:dyDescent="0.25">
      <c r="A218" s="35">
        <v>216</v>
      </c>
      <c r="B218" s="37" t="s">
        <v>2225</v>
      </c>
      <c r="C218" s="38" t="s">
        <v>17</v>
      </c>
      <c r="D218" s="38" t="s">
        <v>2226</v>
      </c>
      <c r="E218" s="43" t="s">
        <v>1803</v>
      </c>
      <c r="F218" s="69" t="s">
        <v>1807</v>
      </c>
    </row>
    <row r="219" spans="1:6" ht="36" x14ac:dyDescent="0.25">
      <c r="A219" s="35">
        <v>217</v>
      </c>
      <c r="B219" s="37" t="s">
        <v>2227</v>
      </c>
      <c r="C219" s="38" t="s">
        <v>2219</v>
      </c>
      <c r="D219" s="38" t="s">
        <v>2228</v>
      </c>
      <c r="E219" s="43" t="s">
        <v>1803</v>
      </c>
      <c r="F219" s="69" t="s">
        <v>1807</v>
      </c>
    </row>
    <row r="220" spans="1:6" ht="24" x14ac:dyDescent="0.25">
      <c r="A220" s="35">
        <v>218</v>
      </c>
      <c r="B220" s="37" t="s">
        <v>2229</v>
      </c>
      <c r="C220" s="38" t="s">
        <v>85</v>
      </c>
      <c r="D220" s="38" t="s">
        <v>2230</v>
      </c>
      <c r="E220" s="43" t="s">
        <v>2054</v>
      </c>
      <c r="F220" s="69" t="s">
        <v>1807</v>
      </c>
    </row>
    <row r="221" spans="1:6" ht="24" x14ac:dyDescent="0.25">
      <c r="A221" s="35">
        <v>219</v>
      </c>
      <c r="B221" s="37" t="s">
        <v>2231</v>
      </c>
      <c r="C221" s="38" t="s">
        <v>12</v>
      </c>
      <c r="D221" s="38" t="s">
        <v>2232</v>
      </c>
      <c r="E221" s="43" t="s">
        <v>1802</v>
      </c>
      <c r="F221" s="69" t="s">
        <v>1807</v>
      </c>
    </row>
    <row r="222" spans="1:6" ht="24" x14ac:dyDescent="0.25">
      <c r="A222" s="35">
        <v>220</v>
      </c>
      <c r="B222" s="37" t="s">
        <v>2233</v>
      </c>
      <c r="C222" s="38" t="s">
        <v>63</v>
      </c>
      <c r="D222" s="38" t="s">
        <v>2234</v>
      </c>
      <c r="E222" s="43" t="s">
        <v>1802</v>
      </c>
      <c r="F222" s="69" t="s">
        <v>1807</v>
      </c>
    </row>
    <row r="223" spans="1:6" ht="36" x14ac:dyDescent="0.25">
      <c r="A223" s="35">
        <v>221</v>
      </c>
      <c r="B223" s="37" t="s">
        <v>2235</v>
      </c>
      <c r="C223" s="38" t="s">
        <v>51</v>
      </c>
      <c r="D223" s="38" t="s">
        <v>2236</v>
      </c>
      <c r="E223" s="43" t="s">
        <v>1802</v>
      </c>
      <c r="F223" s="69" t="s">
        <v>1807</v>
      </c>
    </row>
    <row r="224" spans="1:6" ht="36" x14ac:dyDescent="0.25">
      <c r="A224" s="35">
        <v>222</v>
      </c>
      <c r="B224" s="37" t="s">
        <v>2237</v>
      </c>
      <c r="C224" s="38" t="s">
        <v>13</v>
      </c>
      <c r="D224" s="38" t="s">
        <v>2238</v>
      </c>
      <c r="E224" s="43" t="s">
        <v>1802</v>
      </c>
      <c r="F224" s="69" t="s">
        <v>1807</v>
      </c>
    </row>
    <row r="225" spans="1:6" ht="36" x14ac:dyDescent="0.25">
      <c r="A225" s="35">
        <v>223</v>
      </c>
      <c r="B225" s="37" t="s">
        <v>2239</v>
      </c>
      <c r="C225" s="38" t="s">
        <v>10</v>
      </c>
      <c r="D225" s="38" t="s">
        <v>2240</v>
      </c>
      <c r="E225" s="43" t="s">
        <v>1802</v>
      </c>
      <c r="F225" s="69" t="s">
        <v>1807</v>
      </c>
    </row>
    <row r="226" spans="1:6" ht="36" x14ac:dyDescent="0.25">
      <c r="A226" s="35">
        <v>224</v>
      </c>
      <c r="B226" s="37" t="s">
        <v>2241</v>
      </c>
      <c r="C226" s="38" t="s">
        <v>1658</v>
      </c>
      <c r="D226" s="38" t="s">
        <v>2242</v>
      </c>
      <c r="E226" s="43" t="s">
        <v>1802</v>
      </c>
      <c r="F226" s="69" t="s">
        <v>1807</v>
      </c>
    </row>
    <row r="227" spans="1:6" ht="36" x14ac:dyDescent="0.25">
      <c r="A227" s="35">
        <v>225</v>
      </c>
      <c r="B227" s="37" t="s">
        <v>2243</v>
      </c>
      <c r="C227" s="38" t="s">
        <v>2244</v>
      </c>
      <c r="D227" s="38" t="s">
        <v>2245</v>
      </c>
      <c r="E227" s="43" t="s">
        <v>1802</v>
      </c>
      <c r="F227" s="69" t="s">
        <v>1807</v>
      </c>
    </row>
    <row r="228" spans="1:6" ht="36" x14ac:dyDescent="0.25">
      <c r="A228" s="35">
        <v>226</v>
      </c>
      <c r="B228" s="37" t="s">
        <v>2246</v>
      </c>
      <c r="C228" s="38" t="s">
        <v>2244</v>
      </c>
      <c r="D228" s="38" t="s">
        <v>2247</v>
      </c>
      <c r="E228" s="43" t="s">
        <v>1802</v>
      </c>
      <c r="F228" s="69" t="s">
        <v>1807</v>
      </c>
    </row>
    <row r="229" spans="1:6" ht="36" x14ac:dyDescent="0.25">
      <c r="A229" s="35">
        <v>227</v>
      </c>
      <c r="B229" s="37" t="s">
        <v>2248</v>
      </c>
      <c r="C229" s="38" t="s">
        <v>77</v>
      </c>
      <c r="D229" s="38" t="s">
        <v>2249</v>
      </c>
      <c r="E229" s="43" t="s">
        <v>1802</v>
      </c>
      <c r="F229" s="69" t="s">
        <v>1807</v>
      </c>
    </row>
    <row r="230" spans="1:6" ht="36" x14ac:dyDescent="0.25">
      <c r="A230" s="35">
        <v>228</v>
      </c>
      <c r="B230" s="37" t="s">
        <v>2250</v>
      </c>
      <c r="C230" s="38" t="s">
        <v>12</v>
      </c>
      <c r="D230" s="38" t="s">
        <v>2251</v>
      </c>
      <c r="E230" s="43" t="s">
        <v>1802</v>
      </c>
      <c r="F230" s="69" t="s">
        <v>1807</v>
      </c>
    </row>
    <row r="231" spans="1:6" ht="36" x14ac:dyDescent="0.25">
      <c r="A231" s="35">
        <v>229</v>
      </c>
      <c r="B231" s="37" t="s">
        <v>2252</v>
      </c>
      <c r="C231" s="38" t="s">
        <v>63</v>
      </c>
      <c r="D231" s="38" t="s">
        <v>2253</v>
      </c>
      <c r="E231" s="43" t="s">
        <v>1802</v>
      </c>
      <c r="F231" s="69" t="s">
        <v>1807</v>
      </c>
    </row>
    <row r="232" spans="1:6" ht="36" x14ac:dyDescent="0.25">
      <c r="A232" s="35">
        <v>230</v>
      </c>
      <c r="B232" s="37" t="s">
        <v>2254</v>
      </c>
      <c r="C232" s="38" t="s">
        <v>51</v>
      </c>
      <c r="D232" s="38" t="s">
        <v>2255</v>
      </c>
      <c r="E232" s="43" t="s">
        <v>1802</v>
      </c>
      <c r="F232" s="69" t="s">
        <v>1807</v>
      </c>
    </row>
    <row r="233" spans="1:6" ht="24" x14ac:dyDescent="0.25">
      <c r="A233" s="35">
        <v>231</v>
      </c>
      <c r="B233" s="37" t="s">
        <v>2256</v>
      </c>
      <c r="C233" s="38" t="s">
        <v>2257</v>
      </c>
      <c r="D233" s="38" t="s">
        <v>2258</v>
      </c>
      <c r="E233" s="43" t="s">
        <v>1803</v>
      </c>
      <c r="F233" s="69" t="s">
        <v>1807</v>
      </c>
    </row>
    <row r="234" spans="1:6" ht="24" x14ac:dyDescent="0.25">
      <c r="A234" s="35">
        <v>232</v>
      </c>
      <c r="B234" s="37" t="s">
        <v>2259</v>
      </c>
      <c r="C234" s="38" t="s">
        <v>51</v>
      </c>
      <c r="D234" s="38" t="s">
        <v>2260</v>
      </c>
      <c r="E234" s="43" t="s">
        <v>1803</v>
      </c>
      <c r="F234" s="69" t="s">
        <v>1807</v>
      </c>
    </row>
    <row r="235" spans="1:6" ht="36" x14ac:dyDescent="0.25">
      <c r="A235" s="35">
        <v>233</v>
      </c>
      <c r="B235" s="37" t="s">
        <v>2261</v>
      </c>
      <c r="C235" s="38" t="s">
        <v>2262</v>
      </c>
      <c r="D235" s="38" t="s">
        <v>2263</v>
      </c>
      <c r="E235" s="43" t="s">
        <v>1803</v>
      </c>
      <c r="F235" s="69" t="s">
        <v>1807</v>
      </c>
    </row>
    <row r="236" spans="1:6" ht="36" x14ac:dyDescent="0.25">
      <c r="A236" s="35">
        <v>234</v>
      </c>
      <c r="B236" s="37" t="s">
        <v>1656</v>
      </c>
      <c r="C236" s="38" t="s">
        <v>1661</v>
      </c>
      <c r="D236" s="38" t="s">
        <v>1737</v>
      </c>
      <c r="E236" s="43" t="s">
        <v>1803</v>
      </c>
      <c r="F236" s="69" t="s">
        <v>1807</v>
      </c>
    </row>
    <row r="237" spans="1:6" ht="48" x14ac:dyDescent="0.25">
      <c r="A237" s="35">
        <v>235</v>
      </c>
      <c r="B237" s="37" t="s">
        <v>2264</v>
      </c>
      <c r="C237" s="38" t="s">
        <v>711</v>
      </c>
      <c r="D237" s="38" t="s">
        <v>2265</v>
      </c>
      <c r="E237" s="43" t="s">
        <v>1803</v>
      </c>
      <c r="F237" s="69" t="s">
        <v>1807</v>
      </c>
    </row>
    <row r="238" spans="1:6" ht="48" x14ac:dyDescent="0.25">
      <c r="A238" s="35">
        <v>236</v>
      </c>
      <c r="B238" s="37" t="s">
        <v>2266</v>
      </c>
      <c r="C238" s="38" t="s">
        <v>24</v>
      </c>
      <c r="D238" s="38" t="s">
        <v>2267</v>
      </c>
      <c r="E238" s="43" t="s">
        <v>1803</v>
      </c>
      <c r="F238" s="69" t="s">
        <v>1807</v>
      </c>
    </row>
    <row r="239" spans="1:6" ht="36" x14ac:dyDescent="0.25">
      <c r="A239" s="35">
        <v>237</v>
      </c>
      <c r="B239" s="37" t="s">
        <v>2268</v>
      </c>
      <c r="C239" s="38" t="s">
        <v>61</v>
      </c>
      <c r="D239" s="38" t="s">
        <v>2269</v>
      </c>
      <c r="E239" s="43" t="s">
        <v>1803</v>
      </c>
      <c r="F239" s="69" t="s">
        <v>1807</v>
      </c>
    </row>
    <row r="240" spans="1:6" ht="36" x14ac:dyDescent="0.25">
      <c r="A240" s="35">
        <v>238</v>
      </c>
      <c r="B240" s="37" t="s">
        <v>2270</v>
      </c>
      <c r="C240" s="38" t="s">
        <v>12</v>
      </c>
      <c r="D240" s="38" t="s">
        <v>2271</v>
      </c>
      <c r="E240" s="43" t="s">
        <v>1803</v>
      </c>
      <c r="F240" s="69" t="s">
        <v>1807</v>
      </c>
    </row>
    <row r="241" spans="1:6" ht="36" x14ac:dyDescent="0.25">
      <c r="A241" s="35">
        <v>239</v>
      </c>
      <c r="B241" s="37" t="s">
        <v>2272</v>
      </c>
      <c r="C241" s="38" t="s">
        <v>64</v>
      </c>
      <c r="D241" s="38" t="s">
        <v>2273</v>
      </c>
      <c r="E241" s="43" t="s">
        <v>1803</v>
      </c>
      <c r="F241" s="69" t="s">
        <v>1807</v>
      </c>
    </row>
    <row r="242" spans="1:6" ht="36" x14ac:dyDescent="0.25">
      <c r="A242" s="35">
        <v>240</v>
      </c>
      <c r="B242" s="37" t="s">
        <v>2274</v>
      </c>
      <c r="C242" s="38" t="s">
        <v>64</v>
      </c>
      <c r="D242" s="38" t="s">
        <v>2275</v>
      </c>
      <c r="E242" s="43" t="s">
        <v>1803</v>
      </c>
      <c r="F242" s="69" t="s">
        <v>1807</v>
      </c>
    </row>
    <row r="243" spans="1:6" ht="24" x14ac:dyDescent="0.25">
      <c r="A243" s="35">
        <v>241</v>
      </c>
      <c r="B243" s="37" t="s">
        <v>2276</v>
      </c>
      <c r="C243" s="38" t="s">
        <v>2219</v>
      </c>
      <c r="D243" s="38" t="s">
        <v>2277</v>
      </c>
      <c r="E243" s="43" t="s">
        <v>1803</v>
      </c>
      <c r="F243" s="69" t="s">
        <v>1807</v>
      </c>
    </row>
    <row r="244" spans="1:6" ht="24" x14ac:dyDescent="0.25">
      <c r="A244" s="35">
        <v>242</v>
      </c>
      <c r="B244" s="37" t="s">
        <v>2278</v>
      </c>
      <c r="C244" s="38" t="s">
        <v>27</v>
      </c>
      <c r="D244" s="38" t="s">
        <v>2279</v>
      </c>
      <c r="E244" s="43" t="s">
        <v>1803</v>
      </c>
      <c r="F244" s="69" t="s">
        <v>1807</v>
      </c>
    </row>
    <row r="245" spans="1:6" ht="24" x14ac:dyDescent="0.25">
      <c r="A245" s="35">
        <v>243</v>
      </c>
      <c r="B245" s="37" t="s">
        <v>2280</v>
      </c>
      <c r="C245" s="38" t="s">
        <v>952</v>
      </c>
      <c r="D245" s="38" t="s">
        <v>2281</v>
      </c>
      <c r="E245" s="43" t="s">
        <v>2054</v>
      </c>
      <c r="F245" s="69" t="s">
        <v>1807</v>
      </c>
    </row>
    <row r="246" spans="1:6" ht="36" x14ac:dyDescent="0.25">
      <c r="A246" s="35">
        <v>244</v>
      </c>
      <c r="B246" s="37" t="s">
        <v>2282</v>
      </c>
      <c r="C246" s="38" t="s">
        <v>49</v>
      </c>
      <c r="D246" s="38" t="s">
        <v>2283</v>
      </c>
      <c r="E246" s="43" t="s">
        <v>1804</v>
      </c>
      <c r="F246" s="69" t="s">
        <v>1807</v>
      </c>
    </row>
    <row r="247" spans="1:6" ht="36" x14ac:dyDescent="0.25">
      <c r="A247" s="35">
        <v>245</v>
      </c>
      <c r="B247" s="37" t="s">
        <v>2284</v>
      </c>
      <c r="C247" s="38" t="s">
        <v>49</v>
      </c>
      <c r="D247" s="38" t="s">
        <v>2285</v>
      </c>
      <c r="E247" s="43" t="s">
        <v>1804</v>
      </c>
      <c r="F247" s="69" t="s">
        <v>1807</v>
      </c>
    </row>
    <row r="248" spans="1:6" ht="36" x14ac:dyDescent="0.25">
      <c r="A248" s="35">
        <v>246</v>
      </c>
      <c r="B248" s="37" t="s">
        <v>2286</v>
      </c>
      <c r="C248" s="38" t="s">
        <v>59</v>
      </c>
      <c r="D248" s="38" t="s">
        <v>2287</v>
      </c>
      <c r="E248" s="43" t="s">
        <v>1804</v>
      </c>
      <c r="F248" s="69" t="s">
        <v>1807</v>
      </c>
    </row>
    <row r="249" spans="1:6" ht="36" x14ac:dyDescent="0.25">
      <c r="A249" s="35">
        <v>247</v>
      </c>
      <c r="B249" s="37" t="s">
        <v>2288</v>
      </c>
      <c r="C249" s="38" t="s">
        <v>59</v>
      </c>
      <c r="D249" s="38" t="s">
        <v>2289</v>
      </c>
      <c r="E249" s="43" t="s">
        <v>1804</v>
      </c>
      <c r="F249" s="69" t="s">
        <v>1807</v>
      </c>
    </row>
    <row r="250" spans="1:6" ht="36" x14ac:dyDescent="0.25">
      <c r="A250" s="35">
        <v>248</v>
      </c>
      <c r="B250" s="37" t="s">
        <v>2290</v>
      </c>
      <c r="C250" s="38" t="s">
        <v>50</v>
      </c>
      <c r="D250" s="38" t="s">
        <v>2291</v>
      </c>
      <c r="E250" s="43" t="s">
        <v>1804</v>
      </c>
      <c r="F250" s="69" t="s">
        <v>1807</v>
      </c>
    </row>
    <row r="251" spans="1:6" ht="48" x14ac:dyDescent="0.25">
      <c r="A251" s="35">
        <v>249</v>
      </c>
      <c r="B251" s="37" t="s">
        <v>2292</v>
      </c>
      <c r="C251" s="38" t="s">
        <v>61</v>
      </c>
      <c r="D251" s="38" t="s">
        <v>2293</v>
      </c>
      <c r="E251" s="43" t="s">
        <v>1804</v>
      </c>
      <c r="F251" s="69" t="s">
        <v>1807</v>
      </c>
    </row>
    <row r="252" spans="1:6" ht="36" x14ac:dyDescent="0.25">
      <c r="A252" s="35">
        <v>250</v>
      </c>
      <c r="B252" s="37" t="s">
        <v>2294</v>
      </c>
      <c r="C252" s="38" t="s">
        <v>63</v>
      </c>
      <c r="D252" s="38" t="s">
        <v>2295</v>
      </c>
      <c r="E252" s="43" t="s">
        <v>1804</v>
      </c>
      <c r="F252" s="69" t="s">
        <v>1807</v>
      </c>
    </row>
    <row r="253" spans="1:6" ht="48" x14ac:dyDescent="0.25">
      <c r="A253" s="35">
        <v>251</v>
      </c>
      <c r="B253" s="37" t="s">
        <v>2296</v>
      </c>
      <c r="C253" s="38" t="s">
        <v>63</v>
      </c>
      <c r="D253" s="38" t="s">
        <v>2297</v>
      </c>
      <c r="E253" s="43" t="s">
        <v>1804</v>
      </c>
      <c r="F253" s="69" t="s">
        <v>1807</v>
      </c>
    </row>
    <row r="254" spans="1:6" ht="48" x14ac:dyDescent="0.25">
      <c r="A254" s="35">
        <v>252</v>
      </c>
      <c r="B254" s="37" t="s">
        <v>2298</v>
      </c>
      <c r="C254" s="38" t="s">
        <v>50</v>
      </c>
      <c r="D254" s="38" t="s">
        <v>2299</v>
      </c>
      <c r="E254" s="43" t="s">
        <v>1804</v>
      </c>
      <c r="F254" s="69" t="s">
        <v>1807</v>
      </c>
    </row>
    <row r="255" spans="1:6" ht="36" x14ac:dyDescent="0.25">
      <c r="A255" s="35">
        <v>253</v>
      </c>
      <c r="B255" s="37" t="s">
        <v>2300</v>
      </c>
      <c r="C255" s="38" t="s">
        <v>77</v>
      </c>
      <c r="D255" s="38" t="s">
        <v>2301</v>
      </c>
      <c r="E255" s="43" t="s">
        <v>1804</v>
      </c>
      <c r="F255" s="69" t="s">
        <v>1807</v>
      </c>
    </row>
    <row r="256" spans="1:6" ht="24" x14ac:dyDescent="0.25">
      <c r="A256" s="35">
        <v>254</v>
      </c>
      <c r="B256" s="37" t="s">
        <v>2302</v>
      </c>
      <c r="C256" s="38" t="s">
        <v>254</v>
      </c>
      <c r="D256" s="38" t="s">
        <v>2303</v>
      </c>
      <c r="E256" s="43" t="s">
        <v>1804</v>
      </c>
      <c r="F256" s="69" t="s">
        <v>1807</v>
      </c>
    </row>
    <row r="257" spans="1:6" ht="36" x14ac:dyDescent="0.25">
      <c r="A257" s="35">
        <v>255</v>
      </c>
      <c r="B257" s="37" t="s">
        <v>2304</v>
      </c>
      <c r="C257" s="38" t="s">
        <v>85</v>
      </c>
      <c r="D257" s="38" t="s">
        <v>2249</v>
      </c>
      <c r="E257" s="43" t="s">
        <v>1804</v>
      </c>
      <c r="F257" s="69" t="s">
        <v>1807</v>
      </c>
    </row>
    <row r="258" spans="1:6" ht="36" x14ac:dyDescent="0.25">
      <c r="A258" s="35">
        <v>256</v>
      </c>
      <c r="B258" s="37" t="s">
        <v>2305</v>
      </c>
      <c r="C258" s="38" t="s">
        <v>14</v>
      </c>
      <c r="D258" s="38" t="s">
        <v>2306</v>
      </c>
      <c r="E258" s="43" t="s">
        <v>1804</v>
      </c>
      <c r="F258" s="69" t="s">
        <v>1807</v>
      </c>
    </row>
    <row r="259" spans="1:6" ht="36" x14ac:dyDescent="0.25">
      <c r="A259" s="35">
        <v>257</v>
      </c>
      <c r="B259" s="37" t="s">
        <v>2307</v>
      </c>
      <c r="C259" s="38" t="s">
        <v>2244</v>
      </c>
      <c r="D259" s="38" t="s">
        <v>2308</v>
      </c>
      <c r="E259" s="43" t="s">
        <v>1804</v>
      </c>
      <c r="F259" s="69" t="s">
        <v>1807</v>
      </c>
    </row>
    <row r="260" spans="1:6" ht="36" x14ac:dyDescent="0.25">
      <c r="A260" s="35">
        <v>258</v>
      </c>
      <c r="B260" s="37" t="s">
        <v>2309</v>
      </c>
      <c r="C260" s="38" t="s">
        <v>72</v>
      </c>
      <c r="D260" s="38" t="s">
        <v>2310</v>
      </c>
      <c r="E260" s="43" t="s">
        <v>1804</v>
      </c>
      <c r="F260" s="69" t="s">
        <v>1807</v>
      </c>
    </row>
    <row r="261" spans="1:6" ht="24" x14ac:dyDescent="0.25">
      <c r="A261" s="35">
        <v>259</v>
      </c>
      <c r="B261" s="37" t="s">
        <v>2311</v>
      </c>
      <c r="C261" s="38" t="s">
        <v>59</v>
      </c>
      <c r="D261" s="38" t="s">
        <v>2312</v>
      </c>
      <c r="E261" s="43" t="s">
        <v>1805</v>
      </c>
      <c r="F261" s="69" t="s">
        <v>1807</v>
      </c>
    </row>
    <row r="262" spans="1:6" ht="48" x14ac:dyDescent="0.25">
      <c r="A262" s="35">
        <v>260</v>
      </c>
      <c r="B262" s="37" t="s">
        <v>2313</v>
      </c>
      <c r="C262" s="38" t="s">
        <v>2314</v>
      </c>
      <c r="D262" s="38" t="s">
        <v>2315</v>
      </c>
      <c r="E262" s="43" t="s">
        <v>1805</v>
      </c>
      <c r="F262" s="69" t="s">
        <v>1807</v>
      </c>
    </row>
    <row r="263" spans="1:6" ht="36" x14ac:dyDescent="0.25">
      <c r="A263" s="35">
        <v>261</v>
      </c>
      <c r="B263" s="37" t="s">
        <v>2316</v>
      </c>
      <c r="C263" s="38" t="s">
        <v>2314</v>
      </c>
      <c r="D263" s="38" t="s">
        <v>2317</v>
      </c>
      <c r="E263" s="43" t="s">
        <v>1805</v>
      </c>
      <c r="F263" s="69" t="s">
        <v>1807</v>
      </c>
    </row>
    <row r="264" spans="1:6" ht="36" x14ac:dyDescent="0.25">
      <c r="A264" s="35">
        <v>262</v>
      </c>
      <c r="B264" s="37" t="s">
        <v>2318</v>
      </c>
      <c r="C264" s="38" t="s">
        <v>64</v>
      </c>
      <c r="D264" s="38" t="s">
        <v>2319</v>
      </c>
      <c r="E264" s="43" t="s">
        <v>1805</v>
      </c>
      <c r="F264" s="69" t="s">
        <v>1807</v>
      </c>
    </row>
    <row r="265" spans="1:6" ht="24" x14ac:dyDescent="0.25">
      <c r="A265" s="35">
        <v>263</v>
      </c>
      <c r="B265" s="37" t="s">
        <v>2320</v>
      </c>
      <c r="C265" s="38" t="s">
        <v>254</v>
      </c>
      <c r="D265" s="38" t="s">
        <v>2321</v>
      </c>
      <c r="E265" s="43" t="s">
        <v>1805</v>
      </c>
      <c r="F265" s="69" t="s">
        <v>1807</v>
      </c>
    </row>
    <row r="266" spans="1:6" ht="36" x14ac:dyDescent="0.25">
      <c r="A266" s="35">
        <v>264</v>
      </c>
      <c r="B266" s="37" t="s">
        <v>2322</v>
      </c>
      <c r="C266" s="38" t="s">
        <v>939</v>
      </c>
      <c r="D266" s="38" t="s">
        <v>2323</v>
      </c>
      <c r="E266" s="43" t="s">
        <v>1805</v>
      </c>
      <c r="F266" s="69" t="s">
        <v>1807</v>
      </c>
    </row>
    <row r="267" spans="1:6" ht="48" x14ac:dyDescent="0.25">
      <c r="A267" s="35">
        <v>265</v>
      </c>
      <c r="B267" s="37" t="s">
        <v>2324</v>
      </c>
      <c r="C267" s="38" t="s">
        <v>62</v>
      </c>
      <c r="D267" s="38" t="s">
        <v>2325</v>
      </c>
      <c r="E267" s="43" t="s">
        <v>1805</v>
      </c>
      <c r="F267" s="69" t="s">
        <v>1807</v>
      </c>
    </row>
    <row r="268" spans="1:6" ht="36" x14ac:dyDescent="0.25">
      <c r="A268" s="35">
        <v>266</v>
      </c>
      <c r="B268" s="37" t="s">
        <v>2326</v>
      </c>
      <c r="C268" s="38" t="s">
        <v>73</v>
      </c>
      <c r="D268" s="38" t="s">
        <v>2327</v>
      </c>
      <c r="E268" s="43" t="s">
        <v>1805</v>
      </c>
      <c r="F268" s="69" t="s">
        <v>1807</v>
      </c>
    </row>
    <row r="269" spans="1:6" ht="48" x14ac:dyDescent="0.25">
      <c r="A269" s="35">
        <v>267</v>
      </c>
      <c r="B269" s="37" t="s">
        <v>2328</v>
      </c>
      <c r="C269" s="38" t="s">
        <v>51</v>
      </c>
      <c r="D269" s="38" t="s">
        <v>2329</v>
      </c>
      <c r="E269" s="43" t="s">
        <v>1805</v>
      </c>
      <c r="F269" s="69" t="s">
        <v>1807</v>
      </c>
    </row>
    <row r="270" spans="1:6" ht="36" x14ac:dyDescent="0.25">
      <c r="A270" s="35">
        <v>268</v>
      </c>
      <c r="B270" s="37" t="s">
        <v>2330</v>
      </c>
      <c r="C270" s="38" t="s">
        <v>50</v>
      </c>
      <c r="D270" s="38" t="s">
        <v>2331</v>
      </c>
      <c r="E270" s="43" t="s">
        <v>1805</v>
      </c>
      <c r="F270" s="69" t="s">
        <v>1807</v>
      </c>
    </row>
    <row r="271" spans="1:6" ht="36" x14ac:dyDescent="0.25">
      <c r="A271" s="35">
        <v>269</v>
      </c>
      <c r="B271" s="37" t="s">
        <v>2332</v>
      </c>
      <c r="C271" s="38" t="s">
        <v>50</v>
      </c>
      <c r="D271" s="38" t="s">
        <v>2333</v>
      </c>
      <c r="E271" s="43" t="s">
        <v>1805</v>
      </c>
      <c r="F271" s="69" t="s">
        <v>1807</v>
      </c>
    </row>
    <row r="272" spans="1:6" ht="36" x14ac:dyDescent="0.25">
      <c r="A272" s="35">
        <v>270</v>
      </c>
      <c r="B272" s="37" t="s">
        <v>2334</v>
      </c>
      <c r="C272" s="38" t="s">
        <v>50</v>
      </c>
      <c r="D272" s="38" t="s">
        <v>2335</v>
      </c>
      <c r="E272" s="43" t="s">
        <v>1805</v>
      </c>
      <c r="F272" s="69" t="s">
        <v>1807</v>
      </c>
    </row>
    <row r="273" spans="1:6" ht="24" x14ac:dyDescent="0.25">
      <c r="A273" s="35">
        <v>271</v>
      </c>
      <c r="B273" s="37" t="s">
        <v>2336</v>
      </c>
      <c r="C273" s="38" t="s">
        <v>77</v>
      </c>
      <c r="D273" s="38" t="s">
        <v>2337</v>
      </c>
      <c r="E273" s="43" t="s">
        <v>1805</v>
      </c>
      <c r="F273" s="69" t="s">
        <v>1807</v>
      </c>
    </row>
    <row r="274" spans="1:6" ht="36" x14ac:dyDescent="0.25">
      <c r="A274" s="35">
        <v>272</v>
      </c>
      <c r="B274" s="37" t="s">
        <v>2338</v>
      </c>
      <c r="C274" s="38" t="s">
        <v>85</v>
      </c>
      <c r="D274" s="38" t="s">
        <v>2339</v>
      </c>
      <c r="E274" s="43" t="s">
        <v>1805</v>
      </c>
      <c r="F274" s="69" t="s">
        <v>1807</v>
      </c>
    </row>
    <row r="275" spans="1:6" ht="36" x14ac:dyDescent="0.25">
      <c r="A275" s="35">
        <v>273</v>
      </c>
      <c r="B275" s="37" t="s">
        <v>2340</v>
      </c>
      <c r="C275" s="38" t="s">
        <v>50</v>
      </c>
      <c r="D275" s="38" t="s">
        <v>2341</v>
      </c>
      <c r="E275" s="43" t="s">
        <v>1805</v>
      </c>
      <c r="F275" s="69" t="s">
        <v>1807</v>
      </c>
    </row>
    <row r="276" spans="1:6" ht="24" x14ac:dyDescent="0.25">
      <c r="A276" s="35">
        <v>274</v>
      </c>
      <c r="B276" s="37" t="s">
        <v>2342</v>
      </c>
      <c r="C276" s="38" t="s">
        <v>1661</v>
      </c>
      <c r="D276" s="38" t="s">
        <v>2343</v>
      </c>
      <c r="E276" s="43" t="s">
        <v>1805</v>
      </c>
      <c r="F276" s="69" t="s">
        <v>1807</v>
      </c>
    </row>
    <row r="277" spans="1:6" ht="36" x14ac:dyDescent="0.25">
      <c r="A277" s="35">
        <v>275</v>
      </c>
      <c r="B277" s="37" t="s">
        <v>2344</v>
      </c>
      <c r="C277" s="38" t="s">
        <v>2262</v>
      </c>
      <c r="D277" s="38" t="s">
        <v>2345</v>
      </c>
      <c r="E277" s="43" t="s">
        <v>1805</v>
      </c>
      <c r="F277" s="69" t="s">
        <v>1807</v>
      </c>
    </row>
    <row r="278" spans="1:6" ht="36" x14ac:dyDescent="0.25">
      <c r="A278" s="35">
        <v>276</v>
      </c>
      <c r="B278" s="37" t="s">
        <v>2346</v>
      </c>
      <c r="C278" s="38" t="s">
        <v>61</v>
      </c>
      <c r="D278" s="38" t="s">
        <v>2347</v>
      </c>
      <c r="E278" s="43" t="s">
        <v>1805</v>
      </c>
      <c r="F278" s="69" t="s">
        <v>1807</v>
      </c>
    </row>
    <row r="279" spans="1:6" ht="36" x14ac:dyDescent="0.25">
      <c r="A279" s="35">
        <v>277</v>
      </c>
      <c r="B279" s="37" t="s">
        <v>2348</v>
      </c>
      <c r="C279" s="38" t="s">
        <v>2349</v>
      </c>
      <c r="D279" s="38" t="s">
        <v>2350</v>
      </c>
      <c r="E279" s="43" t="s">
        <v>1805</v>
      </c>
      <c r="F279" s="69" t="s">
        <v>1807</v>
      </c>
    </row>
    <row r="280" spans="1:6" ht="36" x14ac:dyDescent="0.25">
      <c r="A280" s="35">
        <v>278</v>
      </c>
      <c r="B280" s="37" t="s">
        <v>2351</v>
      </c>
      <c r="C280" s="38" t="s">
        <v>50</v>
      </c>
      <c r="D280" s="38" t="s">
        <v>2352</v>
      </c>
      <c r="E280" s="43" t="s">
        <v>1805</v>
      </c>
      <c r="F280" s="69" t="s">
        <v>1807</v>
      </c>
    </row>
    <row r="281" spans="1:6" ht="36" x14ac:dyDescent="0.25">
      <c r="A281" s="35">
        <v>279</v>
      </c>
      <c r="B281" s="37" t="s">
        <v>2353</v>
      </c>
      <c r="C281" s="38" t="s">
        <v>60</v>
      </c>
      <c r="D281" s="38" t="s">
        <v>2354</v>
      </c>
      <c r="E281" s="43" t="s">
        <v>1806</v>
      </c>
      <c r="F281" s="69" t="s">
        <v>1807</v>
      </c>
    </row>
    <row r="282" spans="1:6" ht="48" x14ac:dyDescent="0.25">
      <c r="A282" s="35">
        <v>280</v>
      </c>
      <c r="B282" s="37" t="s">
        <v>2355</v>
      </c>
      <c r="C282" s="38" t="s">
        <v>9</v>
      </c>
      <c r="D282" s="38" t="s">
        <v>2356</v>
      </c>
      <c r="E282" s="43" t="s">
        <v>1806</v>
      </c>
      <c r="F282" s="69" t="s">
        <v>1807</v>
      </c>
    </row>
    <row r="283" spans="1:6" ht="36" x14ac:dyDescent="0.25">
      <c r="A283" s="35">
        <v>281</v>
      </c>
      <c r="B283" s="37" t="s">
        <v>2357</v>
      </c>
      <c r="C283" s="38" t="s">
        <v>60</v>
      </c>
      <c r="D283" s="38" t="s">
        <v>2358</v>
      </c>
      <c r="E283" s="43" t="s">
        <v>1806</v>
      </c>
      <c r="F283" s="69" t="s">
        <v>1807</v>
      </c>
    </row>
    <row r="284" spans="1:6" ht="36" x14ac:dyDescent="0.25">
      <c r="A284" s="35">
        <v>282</v>
      </c>
      <c r="B284" s="37" t="s">
        <v>2359</v>
      </c>
      <c r="C284" s="38" t="s">
        <v>60</v>
      </c>
      <c r="D284" s="38" t="s">
        <v>2360</v>
      </c>
      <c r="E284" s="43" t="s">
        <v>1806</v>
      </c>
      <c r="F284" s="69" t="s">
        <v>1807</v>
      </c>
    </row>
    <row r="285" spans="1:6" ht="36" x14ac:dyDescent="0.25">
      <c r="A285" s="35">
        <v>283</v>
      </c>
      <c r="B285" s="37" t="s">
        <v>2361</v>
      </c>
      <c r="C285" s="38" t="s">
        <v>58</v>
      </c>
      <c r="D285" s="38" t="s">
        <v>2362</v>
      </c>
      <c r="E285" s="43" t="s">
        <v>1806</v>
      </c>
      <c r="F285" s="69" t="s">
        <v>1807</v>
      </c>
    </row>
    <row r="286" spans="1:6" ht="36" x14ac:dyDescent="0.25">
      <c r="A286" s="35">
        <v>284</v>
      </c>
      <c r="B286" s="37" t="s">
        <v>2363</v>
      </c>
      <c r="C286" s="38" t="s">
        <v>74</v>
      </c>
      <c r="D286" s="38" t="s">
        <v>2364</v>
      </c>
      <c r="E286" s="43" t="s">
        <v>1806</v>
      </c>
      <c r="F286" s="69" t="s">
        <v>1807</v>
      </c>
    </row>
    <row r="287" spans="1:6" ht="36" x14ac:dyDescent="0.25">
      <c r="A287" s="35">
        <v>285</v>
      </c>
      <c r="B287" s="37" t="s">
        <v>2365</v>
      </c>
      <c r="C287" s="38" t="s">
        <v>10</v>
      </c>
      <c r="D287" s="38" t="s">
        <v>2366</v>
      </c>
      <c r="E287" s="43" t="s">
        <v>1806</v>
      </c>
      <c r="F287" s="69" t="s">
        <v>1807</v>
      </c>
    </row>
    <row r="288" spans="1:6" ht="36" x14ac:dyDescent="0.25">
      <c r="A288" s="35">
        <v>286</v>
      </c>
      <c r="B288" s="37" t="s">
        <v>2367</v>
      </c>
      <c r="C288" s="38" t="s">
        <v>939</v>
      </c>
      <c r="D288" s="38" t="s">
        <v>2368</v>
      </c>
      <c r="E288" s="43" t="s">
        <v>1806</v>
      </c>
      <c r="F288" s="69" t="s">
        <v>1807</v>
      </c>
    </row>
    <row r="289" spans="1:6" ht="48" x14ac:dyDescent="0.25">
      <c r="A289" s="35">
        <v>287</v>
      </c>
      <c r="B289" s="37" t="s">
        <v>2369</v>
      </c>
      <c r="C289" s="38" t="s">
        <v>2219</v>
      </c>
      <c r="D289" s="38" t="s">
        <v>2370</v>
      </c>
      <c r="E289" s="43" t="s">
        <v>1806</v>
      </c>
      <c r="F289" s="69" t="s">
        <v>1807</v>
      </c>
    </row>
    <row r="290" spans="1:6" ht="36" x14ac:dyDescent="0.25">
      <c r="A290" s="35">
        <v>288</v>
      </c>
      <c r="B290" s="37" t="s">
        <v>2371</v>
      </c>
      <c r="C290" s="38" t="s">
        <v>77</v>
      </c>
      <c r="D290" s="38" t="s">
        <v>2372</v>
      </c>
      <c r="E290" s="43" t="s">
        <v>1806</v>
      </c>
      <c r="F290" s="69" t="s">
        <v>1807</v>
      </c>
    </row>
    <row r="291" spans="1:6" ht="36" x14ac:dyDescent="0.25">
      <c r="A291" s="35">
        <v>289</v>
      </c>
      <c r="B291" s="37" t="s">
        <v>2373</v>
      </c>
      <c r="C291" s="38" t="s">
        <v>77</v>
      </c>
      <c r="D291" s="38" t="s">
        <v>2374</v>
      </c>
      <c r="E291" s="43" t="s">
        <v>1806</v>
      </c>
      <c r="F291" s="69" t="s">
        <v>1807</v>
      </c>
    </row>
    <row r="292" spans="1:6" ht="36" x14ac:dyDescent="0.25">
      <c r="A292" s="35">
        <v>290</v>
      </c>
      <c r="B292" s="37" t="s">
        <v>2375</v>
      </c>
      <c r="C292" s="38" t="s">
        <v>2257</v>
      </c>
      <c r="D292" s="38" t="s">
        <v>2376</v>
      </c>
      <c r="E292" s="43" t="s">
        <v>1806</v>
      </c>
      <c r="F292" s="69" t="s">
        <v>1807</v>
      </c>
    </row>
    <row r="293" spans="1:6" ht="48" x14ac:dyDescent="0.25">
      <c r="A293" s="35">
        <v>291</v>
      </c>
      <c r="B293" s="37" t="s">
        <v>2377</v>
      </c>
      <c r="C293" s="38" t="s">
        <v>50</v>
      </c>
      <c r="D293" s="38" t="s">
        <v>2378</v>
      </c>
      <c r="E293" s="43" t="s">
        <v>1806</v>
      </c>
      <c r="F293" s="69" t="s">
        <v>1807</v>
      </c>
    </row>
    <row r="294" spans="1:6" ht="36" x14ac:dyDescent="0.25">
      <c r="A294" s="35">
        <v>292</v>
      </c>
      <c r="B294" s="37" t="s">
        <v>2379</v>
      </c>
      <c r="C294" s="38" t="s">
        <v>59</v>
      </c>
      <c r="D294" s="38" t="s">
        <v>2380</v>
      </c>
      <c r="E294" s="43" t="s">
        <v>1806</v>
      </c>
      <c r="F294" s="69" t="s">
        <v>1807</v>
      </c>
    </row>
    <row r="295" spans="1:6" ht="36" x14ac:dyDescent="0.25">
      <c r="A295" s="35">
        <v>293</v>
      </c>
      <c r="B295" s="37" t="s">
        <v>2381</v>
      </c>
      <c r="C295" s="38" t="s">
        <v>12</v>
      </c>
      <c r="D295" s="38" t="s">
        <v>2382</v>
      </c>
      <c r="E295" s="43" t="s">
        <v>1806</v>
      </c>
      <c r="F295" s="69" t="s">
        <v>1807</v>
      </c>
    </row>
    <row r="296" spans="1:6" ht="36" x14ac:dyDescent="0.25">
      <c r="A296" s="35">
        <v>294</v>
      </c>
      <c r="B296" s="37" t="s">
        <v>2383</v>
      </c>
      <c r="C296" s="38" t="s">
        <v>2349</v>
      </c>
      <c r="D296" s="38" t="s">
        <v>2384</v>
      </c>
      <c r="E296" s="43" t="s">
        <v>1806</v>
      </c>
      <c r="F296" s="69" t="s">
        <v>1807</v>
      </c>
    </row>
    <row r="297" spans="1:6" ht="36" x14ac:dyDescent="0.25">
      <c r="A297" s="35">
        <v>295</v>
      </c>
      <c r="B297" s="37" t="s">
        <v>2385</v>
      </c>
      <c r="C297" s="38" t="s">
        <v>61</v>
      </c>
      <c r="D297" s="38" t="s">
        <v>2386</v>
      </c>
      <c r="E297" s="43" t="s">
        <v>1806</v>
      </c>
      <c r="F297" s="69" t="s">
        <v>1807</v>
      </c>
    </row>
    <row r="298" spans="1:6" ht="36" x14ac:dyDescent="0.25">
      <c r="A298" s="35">
        <v>296</v>
      </c>
      <c r="B298" s="37" t="s">
        <v>2387</v>
      </c>
      <c r="C298" s="38" t="s">
        <v>17</v>
      </c>
      <c r="D298" s="38" t="s">
        <v>2388</v>
      </c>
      <c r="E298" s="43" t="s">
        <v>1806</v>
      </c>
      <c r="F298" s="69" t="s">
        <v>1807</v>
      </c>
    </row>
    <row r="299" spans="1:6" ht="36" x14ac:dyDescent="0.25">
      <c r="A299" s="35">
        <v>297</v>
      </c>
      <c r="B299" s="37" t="s">
        <v>2389</v>
      </c>
      <c r="C299" s="38" t="s">
        <v>17</v>
      </c>
      <c r="D299" s="38" t="s">
        <v>2390</v>
      </c>
      <c r="E299" s="43" t="s">
        <v>1806</v>
      </c>
      <c r="F299" s="69" t="s">
        <v>1807</v>
      </c>
    </row>
    <row r="300" spans="1:6" ht="24" x14ac:dyDescent="0.25">
      <c r="A300" s="35">
        <v>298</v>
      </c>
      <c r="B300" s="37" t="s">
        <v>2391</v>
      </c>
      <c r="C300" s="38" t="s">
        <v>85</v>
      </c>
      <c r="D300" s="38" t="s">
        <v>2392</v>
      </c>
      <c r="E300" s="43" t="s">
        <v>1806</v>
      </c>
      <c r="F300" s="69" t="s">
        <v>1807</v>
      </c>
    </row>
    <row r="301" spans="1:6" ht="36" x14ac:dyDescent="0.25">
      <c r="A301" s="35">
        <v>299</v>
      </c>
      <c r="B301" s="37" t="s">
        <v>2393</v>
      </c>
      <c r="C301" s="38" t="s">
        <v>44</v>
      </c>
      <c r="D301" s="38" t="s">
        <v>2394</v>
      </c>
      <c r="E301" s="43" t="s">
        <v>1806</v>
      </c>
      <c r="F301" s="69" t="s">
        <v>1807</v>
      </c>
    </row>
    <row r="302" spans="1:6" ht="36" x14ac:dyDescent="0.25">
      <c r="A302" s="35">
        <v>300</v>
      </c>
      <c r="B302" s="37" t="s">
        <v>2395</v>
      </c>
      <c r="C302" s="38" t="s">
        <v>44</v>
      </c>
      <c r="D302" s="38" t="s">
        <v>2396</v>
      </c>
      <c r="E302" s="43" t="s">
        <v>1806</v>
      </c>
      <c r="F302" s="69" t="s">
        <v>1807</v>
      </c>
    </row>
    <row r="303" spans="1:6" ht="36" x14ac:dyDescent="0.25">
      <c r="A303" s="35">
        <v>301</v>
      </c>
      <c r="B303" s="37" t="s">
        <v>2397</v>
      </c>
      <c r="C303" s="38" t="s">
        <v>2349</v>
      </c>
      <c r="D303" s="38" t="s">
        <v>2398</v>
      </c>
      <c r="E303" s="43" t="s">
        <v>1806</v>
      </c>
      <c r="F303" s="69" t="s">
        <v>1807</v>
      </c>
    </row>
    <row r="304" spans="1:6" ht="24" x14ac:dyDescent="0.25">
      <c r="A304" s="35">
        <v>302</v>
      </c>
      <c r="B304" s="37" t="s">
        <v>3138</v>
      </c>
      <c r="C304" s="38" t="s">
        <v>51</v>
      </c>
      <c r="D304" s="38" t="s">
        <v>3139</v>
      </c>
      <c r="E304" s="43" t="s">
        <v>2853</v>
      </c>
      <c r="F304" s="69" t="s">
        <v>2858</v>
      </c>
    </row>
    <row r="305" spans="1:6" ht="36" x14ac:dyDescent="0.25">
      <c r="A305" s="35">
        <v>303</v>
      </c>
      <c r="B305" s="37" t="s">
        <v>3140</v>
      </c>
      <c r="C305" s="38" t="s">
        <v>2349</v>
      </c>
      <c r="D305" s="38" t="s">
        <v>2428</v>
      </c>
      <c r="E305" s="43" t="s">
        <v>2853</v>
      </c>
      <c r="F305" s="69" t="s">
        <v>2858</v>
      </c>
    </row>
    <row r="306" spans="1:6" ht="24" x14ac:dyDescent="0.25">
      <c r="A306" s="35">
        <v>304</v>
      </c>
      <c r="B306" s="37" t="s">
        <v>3141</v>
      </c>
      <c r="C306" s="38" t="s">
        <v>49</v>
      </c>
      <c r="D306" s="38" t="s">
        <v>3142</v>
      </c>
      <c r="E306" s="43" t="s">
        <v>2854</v>
      </c>
      <c r="F306" s="69" t="s">
        <v>2858</v>
      </c>
    </row>
    <row r="307" spans="1:6" ht="36" x14ac:dyDescent="0.25">
      <c r="A307" s="35">
        <v>305</v>
      </c>
      <c r="B307" s="37" t="s">
        <v>3143</v>
      </c>
      <c r="C307" s="38" t="s">
        <v>49</v>
      </c>
      <c r="D307" s="38" t="s">
        <v>3144</v>
      </c>
      <c r="E307" s="43" t="s">
        <v>2854</v>
      </c>
      <c r="F307" s="69" t="s">
        <v>2858</v>
      </c>
    </row>
    <row r="308" spans="1:6" ht="36" x14ac:dyDescent="0.25">
      <c r="A308" s="35">
        <v>306</v>
      </c>
      <c r="B308" s="37" t="s">
        <v>3145</v>
      </c>
      <c r="C308" s="38" t="s">
        <v>59</v>
      </c>
      <c r="D308" s="38" t="s">
        <v>136</v>
      </c>
      <c r="E308" s="43" t="s">
        <v>2854</v>
      </c>
      <c r="F308" s="69" t="s">
        <v>2858</v>
      </c>
    </row>
    <row r="309" spans="1:6" ht="36" x14ac:dyDescent="0.25">
      <c r="A309" s="35">
        <v>307</v>
      </c>
      <c r="B309" s="37" t="s">
        <v>3146</v>
      </c>
      <c r="C309" s="38" t="s">
        <v>49</v>
      </c>
      <c r="D309" s="38" t="s">
        <v>3147</v>
      </c>
      <c r="E309" s="43" t="s">
        <v>2854</v>
      </c>
      <c r="F309" s="69" t="s">
        <v>2858</v>
      </c>
    </row>
    <row r="310" spans="1:6" ht="24" x14ac:dyDescent="0.25">
      <c r="A310" s="35">
        <v>308</v>
      </c>
      <c r="B310" s="37" t="s">
        <v>3148</v>
      </c>
      <c r="C310" s="38" t="s">
        <v>1768</v>
      </c>
      <c r="D310" s="38" t="s">
        <v>3149</v>
      </c>
      <c r="E310" s="43" t="s">
        <v>2855</v>
      </c>
      <c r="F310" s="69" t="s">
        <v>2858</v>
      </c>
    </row>
    <row r="311" spans="1:6" ht="24" x14ac:dyDescent="0.25">
      <c r="A311" s="35">
        <v>309</v>
      </c>
      <c r="B311" s="37" t="s">
        <v>3150</v>
      </c>
      <c r="C311" s="38" t="s">
        <v>38</v>
      </c>
      <c r="D311" s="38" t="s">
        <v>3151</v>
      </c>
      <c r="E311" s="43" t="s">
        <v>2855</v>
      </c>
      <c r="F311" s="69" t="s">
        <v>2858</v>
      </c>
    </row>
    <row r="312" spans="1:6" ht="24" x14ac:dyDescent="0.25">
      <c r="A312" s="35">
        <v>310</v>
      </c>
      <c r="B312" s="37" t="s">
        <v>3152</v>
      </c>
      <c r="C312" s="38" t="s">
        <v>38</v>
      </c>
      <c r="D312" s="38" t="s">
        <v>3153</v>
      </c>
      <c r="E312" s="43" t="s">
        <v>2855</v>
      </c>
      <c r="F312" s="69" t="s">
        <v>2858</v>
      </c>
    </row>
    <row r="313" spans="1:6" ht="24" x14ac:dyDescent="0.25">
      <c r="A313" s="35">
        <v>311</v>
      </c>
      <c r="B313" s="37" t="s">
        <v>3154</v>
      </c>
      <c r="C313" s="38" t="s">
        <v>15</v>
      </c>
      <c r="D313" s="38" t="s">
        <v>507</v>
      </c>
      <c r="E313" s="43" t="s">
        <v>2855</v>
      </c>
      <c r="F313" s="69" t="s">
        <v>2858</v>
      </c>
    </row>
    <row r="314" spans="1:6" ht="36" x14ac:dyDescent="0.25">
      <c r="A314" s="35">
        <v>312</v>
      </c>
      <c r="B314" s="37" t="s">
        <v>3155</v>
      </c>
      <c r="C314" s="38" t="s">
        <v>2314</v>
      </c>
      <c r="D314" s="38" t="s">
        <v>3156</v>
      </c>
      <c r="E314" s="43" t="s">
        <v>2855</v>
      </c>
      <c r="F314" s="69" t="s">
        <v>2858</v>
      </c>
    </row>
    <row r="315" spans="1:6" ht="36" x14ac:dyDescent="0.25">
      <c r="A315" s="35">
        <v>313</v>
      </c>
      <c r="B315" s="37" t="s">
        <v>3157</v>
      </c>
      <c r="C315" s="38" t="s">
        <v>85</v>
      </c>
      <c r="D315" s="38" t="s">
        <v>3158</v>
      </c>
      <c r="E315" s="43" t="s">
        <v>2855</v>
      </c>
      <c r="F315" s="69" t="s">
        <v>2858</v>
      </c>
    </row>
    <row r="316" spans="1:6" ht="36" x14ac:dyDescent="0.25">
      <c r="A316" s="35">
        <v>314</v>
      </c>
      <c r="B316" s="37" t="s">
        <v>3159</v>
      </c>
      <c r="C316" s="38" t="s">
        <v>85</v>
      </c>
      <c r="D316" s="38" t="s">
        <v>3160</v>
      </c>
      <c r="E316" s="43" t="s">
        <v>2855</v>
      </c>
      <c r="F316" s="69" t="s">
        <v>2858</v>
      </c>
    </row>
    <row r="317" spans="1:6" ht="36" x14ac:dyDescent="0.25">
      <c r="A317" s="35">
        <v>315</v>
      </c>
      <c r="B317" s="37" t="s">
        <v>3161</v>
      </c>
      <c r="C317" s="38" t="s">
        <v>2257</v>
      </c>
      <c r="D317" s="38" t="s">
        <v>3162</v>
      </c>
      <c r="E317" s="43" t="s">
        <v>2855</v>
      </c>
      <c r="F317" s="69" t="s">
        <v>2858</v>
      </c>
    </row>
    <row r="318" spans="1:6" ht="24" x14ac:dyDescent="0.25">
      <c r="A318" s="35">
        <v>316</v>
      </c>
      <c r="B318" s="37" t="s">
        <v>3163</v>
      </c>
      <c r="C318" s="38" t="s">
        <v>62</v>
      </c>
      <c r="D318" s="38" t="s">
        <v>3164</v>
      </c>
      <c r="E318" s="43" t="s">
        <v>2856</v>
      </c>
      <c r="F318" s="69" t="s">
        <v>2858</v>
      </c>
    </row>
    <row r="319" spans="1:6" ht="36" x14ac:dyDescent="0.25">
      <c r="A319" s="35">
        <v>317</v>
      </c>
      <c r="B319" s="37" t="s">
        <v>3165</v>
      </c>
      <c r="C319" s="38" t="s">
        <v>13</v>
      </c>
      <c r="D319" s="38" t="s">
        <v>3166</v>
      </c>
      <c r="E319" s="43" t="s">
        <v>2856</v>
      </c>
      <c r="F319" s="69" t="s">
        <v>2858</v>
      </c>
    </row>
    <row r="320" spans="1:6" ht="24" x14ac:dyDescent="0.25">
      <c r="A320" s="35">
        <v>318</v>
      </c>
      <c r="B320" s="37" t="s">
        <v>3167</v>
      </c>
      <c r="C320" s="38" t="s">
        <v>20</v>
      </c>
      <c r="D320" s="38" t="s">
        <v>1127</v>
      </c>
      <c r="E320" s="43" t="s">
        <v>2857</v>
      </c>
      <c r="F320" s="69" t="s">
        <v>2858</v>
      </c>
    </row>
    <row r="321" spans="1:6" ht="36" x14ac:dyDescent="0.25">
      <c r="A321" s="35">
        <v>319</v>
      </c>
      <c r="B321" s="37" t="s">
        <v>3168</v>
      </c>
      <c r="C321" s="38" t="s">
        <v>939</v>
      </c>
      <c r="D321" s="38" t="s">
        <v>3169</v>
      </c>
      <c r="E321" s="43" t="s">
        <v>2857</v>
      </c>
      <c r="F321" s="69" t="s">
        <v>2858</v>
      </c>
    </row>
    <row r="322" spans="1:6" ht="36" x14ac:dyDescent="0.25">
      <c r="A322" s="35">
        <v>320</v>
      </c>
      <c r="B322" s="37" t="s">
        <v>3170</v>
      </c>
      <c r="C322" s="38" t="s">
        <v>20</v>
      </c>
      <c r="D322" s="38" t="s">
        <v>3171</v>
      </c>
      <c r="E322" s="43" t="s">
        <v>2857</v>
      </c>
      <c r="F322" s="69" t="s">
        <v>2858</v>
      </c>
    </row>
    <row r="323" spans="1:6" ht="36" x14ac:dyDescent="0.25">
      <c r="A323" s="35">
        <v>321</v>
      </c>
      <c r="B323" s="37" t="s">
        <v>3172</v>
      </c>
      <c r="C323" s="38" t="s">
        <v>10</v>
      </c>
      <c r="D323" s="38" t="s">
        <v>3173</v>
      </c>
      <c r="E323" s="43" t="s">
        <v>2857</v>
      </c>
      <c r="F323" s="69" t="s">
        <v>2858</v>
      </c>
    </row>
    <row r="324" spans="1:6" ht="48" x14ac:dyDescent="0.25">
      <c r="A324" s="35">
        <v>322</v>
      </c>
      <c r="B324" s="37" t="s">
        <v>3174</v>
      </c>
      <c r="C324" s="38" t="s">
        <v>58</v>
      </c>
      <c r="D324" s="38" t="s">
        <v>3175</v>
      </c>
      <c r="E324" s="43" t="s">
        <v>2916</v>
      </c>
      <c r="F324" s="69" t="s">
        <v>2858</v>
      </c>
    </row>
    <row r="325" spans="1:6" ht="36" x14ac:dyDescent="0.25">
      <c r="A325" s="35">
        <v>323</v>
      </c>
      <c r="B325" s="37" t="s">
        <v>3176</v>
      </c>
      <c r="C325" s="38" t="s">
        <v>59</v>
      </c>
      <c r="D325" s="38" t="s">
        <v>3177</v>
      </c>
      <c r="E325" s="43" t="s">
        <v>2916</v>
      </c>
      <c r="F325" s="69" t="s">
        <v>2858</v>
      </c>
    </row>
    <row r="326" spans="1:6" ht="36" x14ac:dyDescent="0.25">
      <c r="A326" s="35">
        <v>324</v>
      </c>
      <c r="B326" s="37" t="s">
        <v>3178</v>
      </c>
      <c r="C326" s="38" t="s">
        <v>77</v>
      </c>
      <c r="D326" s="38" t="s">
        <v>3179</v>
      </c>
      <c r="E326" s="43" t="s">
        <v>2916</v>
      </c>
      <c r="F326" s="69" t="s">
        <v>2858</v>
      </c>
    </row>
    <row r="327" spans="1:6" ht="24" x14ac:dyDescent="0.25">
      <c r="A327" s="35">
        <v>325</v>
      </c>
      <c r="B327" s="37" t="s">
        <v>3180</v>
      </c>
      <c r="C327" s="38" t="s">
        <v>31</v>
      </c>
      <c r="D327" s="38" t="s">
        <v>3181</v>
      </c>
      <c r="E327" s="43" t="s">
        <v>2949</v>
      </c>
      <c r="F327" s="69" t="s">
        <v>2858</v>
      </c>
    </row>
    <row r="328" spans="1:6" ht="36" x14ac:dyDescent="0.25">
      <c r="A328" s="35">
        <v>326</v>
      </c>
      <c r="B328" s="37" t="s">
        <v>3182</v>
      </c>
      <c r="C328" s="38" t="s">
        <v>76</v>
      </c>
      <c r="D328" s="38" t="s">
        <v>651</v>
      </c>
      <c r="E328" s="43" t="s">
        <v>2908</v>
      </c>
      <c r="F328" s="69" t="s">
        <v>2858</v>
      </c>
    </row>
    <row r="329" spans="1:6" ht="36" x14ac:dyDescent="0.25">
      <c r="A329" s="35">
        <v>327</v>
      </c>
      <c r="B329" s="37" t="s">
        <v>3183</v>
      </c>
      <c r="C329" s="38" t="s">
        <v>76</v>
      </c>
      <c r="D329" s="38" t="s">
        <v>3184</v>
      </c>
      <c r="E329" s="43" t="s">
        <v>2908</v>
      </c>
      <c r="F329" s="69" t="s">
        <v>2858</v>
      </c>
    </row>
    <row r="330" spans="1:6" ht="36" x14ac:dyDescent="0.25">
      <c r="A330" s="35">
        <v>328</v>
      </c>
      <c r="B330" s="37" t="s">
        <v>3185</v>
      </c>
      <c r="C330" s="38" t="s">
        <v>60</v>
      </c>
      <c r="D330" s="38" t="s">
        <v>3186</v>
      </c>
      <c r="E330" s="43" t="s">
        <v>2908</v>
      </c>
      <c r="F330" s="69" t="s">
        <v>2858</v>
      </c>
    </row>
    <row r="331" spans="1:6" ht="36" x14ac:dyDescent="0.25">
      <c r="A331" s="35">
        <v>329</v>
      </c>
      <c r="B331" s="37" t="s">
        <v>3187</v>
      </c>
      <c r="C331" s="38" t="s">
        <v>50</v>
      </c>
      <c r="D331" s="38" t="s">
        <v>3188</v>
      </c>
      <c r="E331" s="43" t="s">
        <v>2908</v>
      </c>
      <c r="F331" s="69" t="s">
        <v>2858</v>
      </c>
    </row>
    <row r="332" spans="1:6" ht="36" x14ac:dyDescent="0.25">
      <c r="A332" s="35">
        <v>330</v>
      </c>
      <c r="B332" s="37" t="s">
        <v>3189</v>
      </c>
      <c r="C332" s="38" t="s">
        <v>24</v>
      </c>
      <c r="D332" s="38" t="s">
        <v>3190</v>
      </c>
      <c r="E332" s="43" t="s">
        <v>2908</v>
      </c>
      <c r="F332" s="69" t="s">
        <v>2858</v>
      </c>
    </row>
    <row r="333" spans="1:6" ht="36" x14ac:dyDescent="0.25">
      <c r="A333" s="35">
        <v>331</v>
      </c>
      <c r="B333" s="37" t="s">
        <v>3191</v>
      </c>
      <c r="C333" s="38" t="s">
        <v>1658</v>
      </c>
      <c r="D333" s="38" t="s">
        <v>3192</v>
      </c>
      <c r="E333" s="43" t="s">
        <v>2908</v>
      </c>
      <c r="F333" s="69" t="s">
        <v>2858</v>
      </c>
    </row>
    <row r="334" spans="1:6" ht="36" x14ac:dyDescent="0.25">
      <c r="A334" s="35">
        <v>332</v>
      </c>
      <c r="B334" s="37" t="s">
        <v>3193</v>
      </c>
      <c r="C334" s="38" t="s">
        <v>50</v>
      </c>
      <c r="D334" s="38" t="s">
        <v>3194</v>
      </c>
      <c r="E334" s="43" t="s">
        <v>2908</v>
      </c>
      <c r="F334" s="69" t="s">
        <v>2858</v>
      </c>
    </row>
    <row r="335" spans="1:6" ht="36" x14ac:dyDescent="0.25">
      <c r="A335" s="35">
        <v>333</v>
      </c>
      <c r="B335" s="37" t="s">
        <v>3195</v>
      </c>
      <c r="C335" s="38" t="s">
        <v>51</v>
      </c>
      <c r="D335" s="38" t="s">
        <v>3196</v>
      </c>
      <c r="E335" s="43" t="s">
        <v>2908</v>
      </c>
      <c r="F335" s="69" t="s">
        <v>2858</v>
      </c>
    </row>
    <row r="336" spans="1:6" ht="36" x14ac:dyDescent="0.25">
      <c r="A336" s="35">
        <v>334</v>
      </c>
      <c r="B336" s="37" t="s">
        <v>3197</v>
      </c>
      <c r="C336" s="38" t="s">
        <v>58</v>
      </c>
      <c r="D336" s="38" t="s">
        <v>3198</v>
      </c>
      <c r="E336" s="43" t="s">
        <v>2908</v>
      </c>
      <c r="F336" s="69" t="s">
        <v>2858</v>
      </c>
    </row>
    <row r="337" spans="1:6" ht="36" x14ac:dyDescent="0.25">
      <c r="A337" s="35">
        <v>335</v>
      </c>
      <c r="B337" s="37" t="s">
        <v>3199</v>
      </c>
      <c r="C337" s="38" t="s">
        <v>59</v>
      </c>
      <c r="D337" s="38" t="s">
        <v>3200</v>
      </c>
      <c r="E337" s="43" t="s">
        <v>2908</v>
      </c>
      <c r="F337" s="69" t="s">
        <v>2858</v>
      </c>
    </row>
    <row r="338" spans="1:6" ht="24" x14ac:dyDescent="0.25">
      <c r="A338" s="35">
        <v>336</v>
      </c>
      <c r="B338" s="37" t="s">
        <v>3201</v>
      </c>
      <c r="C338" s="38" t="s">
        <v>61</v>
      </c>
      <c r="D338" s="38" t="s">
        <v>3202</v>
      </c>
      <c r="E338" s="43" t="s">
        <v>2908</v>
      </c>
      <c r="F338" s="69" t="s">
        <v>2858</v>
      </c>
    </row>
    <row r="339" spans="1:6" ht="36" x14ac:dyDescent="0.25">
      <c r="A339" s="35">
        <v>337</v>
      </c>
      <c r="B339" s="37" t="s">
        <v>3203</v>
      </c>
      <c r="C339" s="38" t="s">
        <v>63</v>
      </c>
      <c r="D339" s="38" t="s">
        <v>3204</v>
      </c>
      <c r="E339" s="43" t="s">
        <v>2908</v>
      </c>
      <c r="F339" s="69" t="s">
        <v>2858</v>
      </c>
    </row>
    <row r="340" spans="1:6" ht="48" x14ac:dyDescent="0.25">
      <c r="A340" s="35">
        <v>338</v>
      </c>
      <c r="B340" s="37" t="s">
        <v>3205</v>
      </c>
      <c r="C340" s="38" t="s">
        <v>67</v>
      </c>
      <c r="D340" s="38" t="s">
        <v>3206</v>
      </c>
      <c r="E340" s="43" t="s">
        <v>2966</v>
      </c>
      <c r="F340" s="69" t="s">
        <v>2858</v>
      </c>
    </row>
    <row r="341" spans="1:6" ht="36" x14ac:dyDescent="0.25">
      <c r="A341" s="35">
        <v>339</v>
      </c>
      <c r="B341" s="37" t="s">
        <v>3207</v>
      </c>
      <c r="C341" s="38" t="s">
        <v>84</v>
      </c>
      <c r="D341" s="38" t="s">
        <v>3208</v>
      </c>
      <c r="E341" s="43" t="s">
        <v>2966</v>
      </c>
      <c r="F341" s="69" t="s">
        <v>2858</v>
      </c>
    </row>
    <row r="342" spans="1:6" ht="36" x14ac:dyDescent="0.25">
      <c r="A342" s="35">
        <v>340</v>
      </c>
      <c r="B342" s="37" t="s">
        <v>3209</v>
      </c>
      <c r="C342" s="38" t="s">
        <v>3075</v>
      </c>
      <c r="D342" s="38" t="s">
        <v>3210</v>
      </c>
      <c r="E342" s="43" t="s">
        <v>2966</v>
      </c>
      <c r="F342" s="69" t="s">
        <v>2858</v>
      </c>
    </row>
    <row r="343" spans="1:6" ht="48" x14ac:dyDescent="0.25">
      <c r="A343" s="35">
        <v>341</v>
      </c>
      <c r="B343" s="37" t="s">
        <v>3211</v>
      </c>
      <c r="C343" s="38" t="s">
        <v>64</v>
      </c>
      <c r="D343" s="38" t="s">
        <v>3212</v>
      </c>
      <c r="E343" s="43" t="s">
        <v>2966</v>
      </c>
      <c r="F343" s="69" t="s">
        <v>2858</v>
      </c>
    </row>
    <row r="344" spans="1:6" ht="36" x14ac:dyDescent="0.25">
      <c r="A344" s="35">
        <v>342</v>
      </c>
      <c r="B344" s="37" t="s">
        <v>3213</v>
      </c>
      <c r="C344" s="38" t="s">
        <v>49</v>
      </c>
      <c r="D344" s="38" t="s">
        <v>3214</v>
      </c>
      <c r="E344" s="43" t="s">
        <v>2966</v>
      </c>
      <c r="F344" s="69" t="s">
        <v>2858</v>
      </c>
    </row>
    <row r="345" spans="1:6" ht="36" x14ac:dyDescent="0.25">
      <c r="A345" s="35">
        <v>343</v>
      </c>
      <c r="B345" s="37" t="s">
        <v>3215</v>
      </c>
      <c r="C345" s="38" t="s">
        <v>50</v>
      </c>
      <c r="D345" s="38" t="s">
        <v>3216</v>
      </c>
      <c r="E345" s="43" t="s">
        <v>2966</v>
      </c>
      <c r="F345" s="69" t="s">
        <v>2858</v>
      </c>
    </row>
    <row r="346" spans="1:6" ht="36" x14ac:dyDescent="0.25">
      <c r="A346" s="35">
        <v>344</v>
      </c>
      <c r="B346" s="37" t="s">
        <v>3217</v>
      </c>
      <c r="C346" s="38" t="s">
        <v>61</v>
      </c>
      <c r="D346" s="38" t="s">
        <v>3218</v>
      </c>
      <c r="E346" s="43" t="s">
        <v>2966</v>
      </c>
      <c r="F346" s="69" t="s">
        <v>2858</v>
      </c>
    </row>
    <row r="347" spans="1:6" ht="36" x14ac:dyDescent="0.25">
      <c r="A347" s="35">
        <v>345</v>
      </c>
      <c r="B347" s="37" t="s">
        <v>3219</v>
      </c>
      <c r="C347" s="38" t="s">
        <v>50</v>
      </c>
      <c r="D347" s="38" t="s">
        <v>3220</v>
      </c>
      <c r="E347" s="43" t="s">
        <v>2966</v>
      </c>
      <c r="F347" s="69" t="s">
        <v>2858</v>
      </c>
    </row>
    <row r="348" spans="1:6" ht="24" x14ac:dyDescent="0.25">
      <c r="A348" s="35">
        <v>346</v>
      </c>
      <c r="B348" s="37" t="s">
        <v>3221</v>
      </c>
      <c r="C348" s="38" t="s">
        <v>41</v>
      </c>
      <c r="D348" s="38" t="s">
        <v>3222</v>
      </c>
      <c r="E348" s="43" t="s">
        <v>2966</v>
      </c>
      <c r="F348" s="69" t="s">
        <v>2858</v>
      </c>
    </row>
    <row r="349" spans="1:6" ht="24" x14ac:dyDescent="0.25">
      <c r="A349" s="35">
        <v>347</v>
      </c>
      <c r="B349" s="37" t="s">
        <v>3223</v>
      </c>
      <c r="C349" s="38" t="s">
        <v>62</v>
      </c>
      <c r="D349" s="38" t="s">
        <v>3224</v>
      </c>
      <c r="E349" s="43" t="s">
        <v>2966</v>
      </c>
      <c r="F349" s="69" t="s">
        <v>2858</v>
      </c>
    </row>
    <row r="350" spans="1:6" ht="24" x14ac:dyDescent="0.25">
      <c r="A350" s="35">
        <v>348</v>
      </c>
      <c r="B350" s="37" t="s">
        <v>3225</v>
      </c>
      <c r="C350" s="38" t="s">
        <v>49</v>
      </c>
      <c r="D350" s="38" t="s">
        <v>3226</v>
      </c>
      <c r="E350" s="43" t="s">
        <v>2966</v>
      </c>
      <c r="F350" s="69" t="s">
        <v>2858</v>
      </c>
    </row>
    <row r="351" spans="1:6" ht="36" x14ac:dyDescent="0.25">
      <c r="A351" s="35">
        <v>349</v>
      </c>
      <c r="B351" s="37" t="s">
        <v>3227</v>
      </c>
      <c r="C351" s="38" t="s">
        <v>77</v>
      </c>
      <c r="D351" s="38" t="s">
        <v>3228</v>
      </c>
      <c r="E351" s="43" t="s">
        <v>2966</v>
      </c>
      <c r="F351" s="69" t="s">
        <v>2858</v>
      </c>
    </row>
    <row r="352" spans="1:6" ht="24" x14ac:dyDescent="0.25">
      <c r="A352" s="35">
        <v>350</v>
      </c>
      <c r="B352" s="37" t="s">
        <v>3229</v>
      </c>
      <c r="C352" s="38" t="s">
        <v>45</v>
      </c>
      <c r="D352" s="38" t="s">
        <v>3230</v>
      </c>
      <c r="E352" s="43" t="s">
        <v>2975</v>
      </c>
      <c r="F352" s="69" t="s">
        <v>2858</v>
      </c>
    </row>
    <row r="353" spans="1:6" ht="24" x14ac:dyDescent="0.25">
      <c r="A353" s="35">
        <v>351</v>
      </c>
      <c r="B353" s="37" t="s">
        <v>3231</v>
      </c>
      <c r="C353" s="38" t="s">
        <v>1949</v>
      </c>
      <c r="D353" s="38" t="s">
        <v>3232</v>
      </c>
      <c r="E353" s="43" t="s">
        <v>2975</v>
      </c>
      <c r="F353" s="69" t="s">
        <v>2858</v>
      </c>
    </row>
    <row r="354" spans="1:6" ht="24" x14ac:dyDescent="0.25">
      <c r="A354" s="35">
        <v>352</v>
      </c>
      <c r="B354" s="37" t="s">
        <v>3233</v>
      </c>
      <c r="C354" s="38" t="s">
        <v>2314</v>
      </c>
      <c r="D354" s="38" t="s">
        <v>3234</v>
      </c>
      <c r="E354" s="43" t="s">
        <v>2975</v>
      </c>
      <c r="F354" s="69" t="s">
        <v>2858</v>
      </c>
    </row>
    <row r="355" spans="1:6" ht="36" x14ac:dyDescent="0.25">
      <c r="A355" s="35">
        <v>353</v>
      </c>
      <c r="B355" s="37" t="s">
        <v>3235</v>
      </c>
      <c r="C355" s="38" t="s">
        <v>62</v>
      </c>
      <c r="D355" s="38" t="s">
        <v>3236</v>
      </c>
      <c r="E355" s="43" t="s">
        <v>2975</v>
      </c>
      <c r="F355" s="69" t="s">
        <v>2858</v>
      </c>
    </row>
    <row r="356" spans="1:6" ht="24" x14ac:dyDescent="0.25">
      <c r="A356" s="35">
        <v>354</v>
      </c>
      <c r="B356" s="37" t="s">
        <v>3237</v>
      </c>
      <c r="C356" s="38" t="s">
        <v>10</v>
      </c>
      <c r="D356" s="38" t="s">
        <v>3238</v>
      </c>
      <c r="E356" s="43" t="s">
        <v>2975</v>
      </c>
      <c r="F356" s="69" t="s">
        <v>2858</v>
      </c>
    </row>
    <row r="357" spans="1:6" ht="36" x14ac:dyDescent="0.25">
      <c r="A357" s="35">
        <v>355</v>
      </c>
      <c r="B357" s="37" t="s">
        <v>3239</v>
      </c>
      <c r="C357" s="38" t="s">
        <v>10</v>
      </c>
      <c r="D357" s="38" t="s">
        <v>2011</v>
      </c>
      <c r="E357" s="43" t="s">
        <v>2975</v>
      </c>
      <c r="F357" s="69" t="s">
        <v>2858</v>
      </c>
    </row>
    <row r="358" spans="1:6" ht="36" x14ac:dyDescent="0.25">
      <c r="A358" s="35">
        <v>356</v>
      </c>
      <c r="B358" s="37" t="s">
        <v>3240</v>
      </c>
      <c r="C358" s="38" t="s">
        <v>73</v>
      </c>
      <c r="D358" s="38" t="s">
        <v>3241</v>
      </c>
      <c r="E358" s="43" t="s">
        <v>2975</v>
      </c>
      <c r="F358" s="69" t="s">
        <v>2858</v>
      </c>
    </row>
    <row r="359" spans="1:6" ht="36" x14ac:dyDescent="0.25">
      <c r="A359" s="35">
        <v>357</v>
      </c>
      <c r="B359" s="37" t="s">
        <v>3242</v>
      </c>
      <c r="C359" s="38" t="s">
        <v>73</v>
      </c>
      <c r="D359" s="38" t="s">
        <v>3243</v>
      </c>
      <c r="E359" s="43" t="s">
        <v>2975</v>
      </c>
      <c r="F359" s="69" t="s">
        <v>2858</v>
      </c>
    </row>
    <row r="360" spans="1:6" ht="36" x14ac:dyDescent="0.25">
      <c r="A360" s="35">
        <v>358</v>
      </c>
      <c r="B360" s="37" t="s">
        <v>3244</v>
      </c>
      <c r="C360" s="38" t="s">
        <v>2314</v>
      </c>
      <c r="D360" s="38" t="s">
        <v>3245</v>
      </c>
      <c r="E360" s="43" t="s">
        <v>3000</v>
      </c>
      <c r="F360" s="69" t="s">
        <v>2858</v>
      </c>
    </row>
    <row r="361" spans="1:6" ht="36" x14ac:dyDescent="0.25">
      <c r="A361" s="35">
        <v>359</v>
      </c>
      <c r="B361" s="37" t="s">
        <v>3246</v>
      </c>
      <c r="C361" s="38" t="s">
        <v>60</v>
      </c>
      <c r="D361" s="38" t="s">
        <v>3247</v>
      </c>
      <c r="E361" s="43" t="s">
        <v>3000</v>
      </c>
      <c r="F361" s="69" t="s">
        <v>2858</v>
      </c>
    </row>
    <row r="362" spans="1:6" ht="36" x14ac:dyDescent="0.25">
      <c r="A362" s="35">
        <v>360</v>
      </c>
      <c r="B362" s="37" t="s">
        <v>3248</v>
      </c>
      <c r="C362" s="38" t="s">
        <v>61</v>
      </c>
      <c r="D362" s="38" t="s">
        <v>3249</v>
      </c>
      <c r="E362" s="43" t="s">
        <v>3000</v>
      </c>
      <c r="F362" s="69" t="s">
        <v>2858</v>
      </c>
    </row>
    <row r="363" spans="1:6" ht="36" x14ac:dyDescent="0.25">
      <c r="A363" s="35">
        <v>361</v>
      </c>
      <c r="B363" s="37" t="s">
        <v>3250</v>
      </c>
      <c r="C363" s="38" t="s">
        <v>66</v>
      </c>
      <c r="D363" s="38" t="s">
        <v>3251</v>
      </c>
      <c r="E363" s="43" t="s">
        <v>3000</v>
      </c>
      <c r="F363" s="69" t="s">
        <v>2858</v>
      </c>
    </row>
    <row r="364" spans="1:6" ht="36" x14ac:dyDescent="0.25">
      <c r="A364" s="35">
        <v>362</v>
      </c>
      <c r="B364" s="37" t="s">
        <v>3252</v>
      </c>
      <c r="C364" s="38" t="s">
        <v>51</v>
      </c>
      <c r="D364" s="38" t="s">
        <v>3253</v>
      </c>
      <c r="E364" s="43" t="s">
        <v>3017</v>
      </c>
      <c r="F364" s="69" t="s">
        <v>2858</v>
      </c>
    </row>
    <row r="365" spans="1:6" ht="36" x14ac:dyDescent="0.25">
      <c r="A365" s="35">
        <v>363</v>
      </c>
      <c r="B365" s="37" t="s">
        <v>3254</v>
      </c>
      <c r="C365" s="38" t="s">
        <v>50</v>
      </c>
      <c r="D365" s="38" t="s">
        <v>3255</v>
      </c>
      <c r="E365" s="43" t="s">
        <v>3017</v>
      </c>
      <c r="F365" s="69" t="s">
        <v>2858</v>
      </c>
    </row>
    <row r="366" spans="1:6" ht="36" x14ac:dyDescent="0.25">
      <c r="A366" s="35">
        <v>364</v>
      </c>
      <c r="B366" s="37" t="s">
        <v>3256</v>
      </c>
      <c r="C366" s="38" t="s">
        <v>62</v>
      </c>
      <c r="D366" s="38" t="s">
        <v>3257</v>
      </c>
      <c r="E366" s="43" t="s">
        <v>3017</v>
      </c>
      <c r="F366" s="69" t="s">
        <v>2858</v>
      </c>
    </row>
    <row r="367" spans="1:6" ht="36" x14ac:dyDescent="0.25">
      <c r="A367" s="35">
        <v>365</v>
      </c>
      <c r="B367" s="37" t="s">
        <v>3258</v>
      </c>
      <c r="C367" s="38" t="s">
        <v>81</v>
      </c>
      <c r="D367" s="38" t="s">
        <v>3259</v>
      </c>
      <c r="E367" s="43" t="s">
        <v>3017</v>
      </c>
      <c r="F367" s="69" t="s">
        <v>2858</v>
      </c>
    </row>
    <row r="368" spans="1:6" ht="36" x14ac:dyDescent="0.25">
      <c r="A368" s="35">
        <v>366</v>
      </c>
      <c r="B368" s="37" t="s">
        <v>3260</v>
      </c>
      <c r="C368" s="38" t="s">
        <v>49</v>
      </c>
      <c r="D368" s="38" t="s">
        <v>3261</v>
      </c>
      <c r="E368" s="43" t="s">
        <v>3017</v>
      </c>
      <c r="F368" s="69" t="s">
        <v>2858</v>
      </c>
    </row>
    <row r="369" spans="1:6" ht="36" x14ac:dyDescent="0.25">
      <c r="A369" s="35">
        <v>367</v>
      </c>
      <c r="B369" s="37" t="s">
        <v>3262</v>
      </c>
      <c r="C369" s="38" t="s">
        <v>49</v>
      </c>
      <c r="D369" s="38" t="s">
        <v>3263</v>
      </c>
      <c r="E369" s="43" t="s">
        <v>3017</v>
      </c>
      <c r="F369" s="69" t="s">
        <v>2858</v>
      </c>
    </row>
    <row r="370" spans="1:6" ht="48" x14ac:dyDescent="0.25">
      <c r="A370" s="35">
        <v>368</v>
      </c>
      <c r="B370" s="37" t="s">
        <v>3264</v>
      </c>
      <c r="C370" s="38" t="s">
        <v>51</v>
      </c>
      <c r="D370" s="38" t="s">
        <v>3265</v>
      </c>
      <c r="E370" s="43" t="s">
        <v>3017</v>
      </c>
      <c r="F370" s="69" t="s">
        <v>2858</v>
      </c>
    </row>
    <row r="371" spans="1:6" ht="36" x14ac:dyDescent="0.25">
      <c r="A371" s="35">
        <v>369</v>
      </c>
      <c r="B371" s="37" t="s">
        <v>3266</v>
      </c>
      <c r="C371" s="38" t="s">
        <v>66</v>
      </c>
      <c r="D371" s="38" t="s">
        <v>3267</v>
      </c>
      <c r="E371" s="43" t="s">
        <v>3017</v>
      </c>
      <c r="F371" s="69" t="s">
        <v>2858</v>
      </c>
    </row>
    <row r="372" spans="1:6" ht="36" x14ac:dyDescent="0.25">
      <c r="A372" s="35">
        <v>370</v>
      </c>
      <c r="B372" s="37" t="s">
        <v>3268</v>
      </c>
      <c r="C372" s="38" t="s">
        <v>2705</v>
      </c>
      <c r="D372" s="38" t="s">
        <v>3269</v>
      </c>
      <c r="E372" s="43" t="s">
        <v>3017</v>
      </c>
      <c r="F372" s="69" t="s">
        <v>2858</v>
      </c>
    </row>
    <row r="373" spans="1:6" ht="24" x14ac:dyDescent="0.25">
      <c r="A373" s="35">
        <v>371</v>
      </c>
      <c r="B373" s="37" t="s">
        <v>3270</v>
      </c>
      <c r="C373" s="38" t="s">
        <v>76</v>
      </c>
      <c r="D373" s="38" t="s">
        <v>3271</v>
      </c>
      <c r="E373" s="43" t="s">
        <v>3026</v>
      </c>
      <c r="F373" s="69" t="s">
        <v>2858</v>
      </c>
    </row>
    <row r="374" spans="1:6" ht="36" x14ac:dyDescent="0.25">
      <c r="A374" s="35">
        <v>372</v>
      </c>
      <c r="B374" s="37" t="s">
        <v>3272</v>
      </c>
      <c r="C374" s="38" t="s">
        <v>58</v>
      </c>
      <c r="D374" s="38" t="s">
        <v>3273</v>
      </c>
      <c r="E374" s="43" t="s">
        <v>3026</v>
      </c>
      <c r="F374" s="69" t="s">
        <v>2858</v>
      </c>
    </row>
    <row r="375" spans="1:6" ht="36" x14ac:dyDescent="0.25">
      <c r="A375" s="35">
        <v>373</v>
      </c>
      <c r="B375" s="37" t="s">
        <v>3274</v>
      </c>
      <c r="C375" s="38" t="s">
        <v>81</v>
      </c>
      <c r="D375" s="38" t="s">
        <v>3275</v>
      </c>
      <c r="E375" s="43" t="s">
        <v>3026</v>
      </c>
      <c r="F375" s="69" t="s">
        <v>2858</v>
      </c>
    </row>
    <row r="376" spans="1:6" ht="48" x14ac:dyDescent="0.25">
      <c r="A376" s="35">
        <v>374</v>
      </c>
      <c r="B376" s="37" t="s">
        <v>3276</v>
      </c>
      <c r="C376" s="38" t="s">
        <v>10</v>
      </c>
      <c r="D376" s="38" t="s">
        <v>3277</v>
      </c>
      <c r="E376" s="43" t="s">
        <v>3026</v>
      </c>
      <c r="F376" s="69" t="s">
        <v>2858</v>
      </c>
    </row>
    <row r="377" spans="1:6" ht="36" x14ac:dyDescent="0.25">
      <c r="A377" s="35">
        <v>375</v>
      </c>
      <c r="B377" s="37" t="s">
        <v>3278</v>
      </c>
      <c r="C377" s="38" t="s">
        <v>1195</v>
      </c>
      <c r="D377" s="38" t="s">
        <v>3279</v>
      </c>
      <c r="E377" s="43" t="s">
        <v>3026</v>
      </c>
      <c r="F377" s="69" t="s">
        <v>2858</v>
      </c>
    </row>
    <row r="378" spans="1:6" ht="36" x14ac:dyDescent="0.25">
      <c r="A378" s="35">
        <v>376</v>
      </c>
      <c r="B378" s="37" t="s">
        <v>3280</v>
      </c>
      <c r="C378" s="38" t="s">
        <v>1658</v>
      </c>
      <c r="D378" s="38" t="s">
        <v>3281</v>
      </c>
      <c r="E378" s="43" t="s">
        <v>3026</v>
      </c>
      <c r="F378" s="69" t="s">
        <v>2858</v>
      </c>
    </row>
    <row r="379" spans="1:6" ht="36" x14ac:dyDescent="0.25">
      <c r="A379" s="35">
        <v>302</v>
      </c>
      <c r="B379" s="37" t="s">
        <v>2685</v>
      </c>
      <c r="C379" s="38" t="s">
        <v>10</v>
      </c>
      <c r="D379" s="38" t="s">
        <v>2736</v>
      </c>
      <c r="E379" s="43" t="s">
        <v>3965</v>
      </c>
      <c r="F379" s="69" t="s">
        <v>2487</v>
      </c>
    </row>
    <row r="380" spans="1:6" ht="36" x14ac:dyDescent="0.25">
      <c r="A380" s="35">
        <v>303</v>
      </c>
      <c r="B380" s="37" t="s">
        <v>2686</v>
      </c>
      <c r="C380" s="38" t="s">
        <v>20</v>
      </c>
      <c r="D380" s="38" t="s">
        <v>2736</v>
      </c>
      <c r="E380" s="43" t="s">
        <v>3965</v>
      </c>
      <c r="F380" s="69" t="s">
        <v>2487</v>
      </c>
    </row>
    <row r="381" spans="1:6" ht="36" x14ac:dyDescent="0.25">
      <c r="A381" s="35">
        <v>304</v>
      </c>
      <c r="B381" s="37" t="s">
        <v>2687</v>
      </c>
      <c r="C381" s="38" t="s">
        <v>2349</v>
      </c>
      <c r="D381" s="38" t="s">
        <v>700</v>
      </c>
      <c r="E381" s="43" t="s">
        <v>3965</v>
      </c>
      <c r="F381" s="69" t="s">
        <v>2487</v>
      </c>
    </row>
    <row r="382" spans="1:6" ht="36" x14ac:dyDescent="0.25">
      <c r="A382" s="35">
        <v>305</v>
      </c>
      <c r="B382" s="37" t="s">
        <v>2688</v>
      </c>
      <c r="C382" s="38" t="s">
        <v>17</v>
      </c>
      <c r="D382" s="38" t="s">
        <v>2737</v>
      </c>
      <c r="E382" s="43" t="s">
        <v>3965</v>
      </c>
      <c r="F382" s="69" t="s">
        <v>2487</v>
      </c>
    </row>
    <row r="383" spans="1:6" ht="36" x14ac:dyDescent="0.25">
      <c r="A383" s="35">
        <v>306</v>
      </c>
      <c r="B383" s="37" t="s">
        <v>2689</v>
      </c>
      <c r="C383" s="38" t="s">
        <v>64</v>
      </c>
      <c r="D383" s="38" t="s">
        <v>2738</v>
      </c>
      <c r="E383" s="43" t="s">
        <v>3965</v>
      </c>
      <c r="F383" s="69" t="s">
        <v>2487</v>
      </c>
    </row>
    <row r="384" spans="1:6" ht="36" x14ac:dyDescent="0.25">
      <c r="A384" s="35">
        <v>307</v>
      </c>
      <c r="B384" s="37" t="s">
        <v>2690</v>
      </c>
      <c r="C384" s="38" t="s">
        <v>76</v>
      </c>
      <c r="D384" s="38" t="s">
        <v>2739</v>
      </c>
      <c r="E384" s="43" t="s">
        <v>3965</v>
      </c>
      <c r="F384" s="69" t="s">
        <v>2487</v>
      </c>
    </row>
    <row r="385" spans="1:6" ht="36" x14ac:dyDescent="0.25">
      <c r="A385" s="35">
        <v>308</v>
      </c>
      <c r="B385" s="37" t="s">
        <v>2691</v>
      </c>
      <c r="C385" s="38" t="s">
        <v>85</v>
      </c>
      <c r="D385" s="38" t="s">
        <v>2740</v>
      </c>
      <c r="E385" s="43" t="s">
        <v>3965</v>
      </c>
      <c r="F385" s="69" t="s">
        <v>2487</v>
      </c>
    </row>
    <row r="386" spans="1:6" ht="36" x14ac:dyDescent="0.25">
      <c r="A386" s="35">
        <v>309</v>
      </c>
      <c r="B386" s="37" t="s">
        <v>2692</v>
      </c>
      <c r="C386" s="38" t="s">
        <v>77</v>
      </c>
      <c r="D386" s="38" t="s">
        <v>2741</v>
      </c>
      <c r="E386" s="43" t="s">
        <v>3965</v>
      </c>
      <c r="F386" s="69" t="s">
        <v>2487</v>
      </c>
    </row>
    <row r="387" spans="1:6" ht="24" x14ac:dyDescent="0.25">
      <c r="A387" s="35">
        <v>310</v>
      </c>
      <c r="B387" s="37" t="s">
        <v>2693</v>
      </c>
      <c r="C387" s="38" t="s">
        <v>63</v>
      </c>
      <c r="D387" s="38" t="s">
        <v>2742</v>
      </c>
      <c r="E387" s="43" t="s">
        <v>3965</v>
      </c>
      <c r="F387" s="69" t="s">
        <v>2487</v>
      </c>
    </row>
    <row r="388" spans="1:6" ht="36" x14ac:dyDescent="0.25">
      <c r="A388" s="35">
        <v>311</v>
      </c>
      <c r="B388" s="37" t="s">
        <v>2694</v>
      </c>
      <c r="C388" s="38" t="s">
        <v>2257</v>
      </c>
      <c r="D388" s="38" t="s">
        <v>2743</v>
      </c>
      <c r="E388" s="43" t="s">
        <v>3965</v>
      </c>
      <c r="F388" s="69" t="s">
        <v>2487</v>
      </c>
    </row>
    <row r="389" spans="1:6" ht="24" x14ac:dyDescent="0.25">
      <c r="A389" s="35">
        <v>312</v>
      </c>
      <c r="B389" s="37" t="s">
        <v>2695</v>
      </c>
      <c r="C389" s="38" t="s">
        <v>50</v>
      </c>
      <c r="D389" s="38" t="s">
        <v>2744</v>
      </c>
      <c r="E389" s="43" t="s">
        <v>3965</v>
      </c>
      <c r="F389" s="69" t="s">
        <v>2487</v>
      </c>
    </row>
    <row r="390" spans="1:6" ht="36" x14ac:dyDescent="0.25">
      <c r="A390" s="35">
        <v>313</v>
      </c>
      <c r="B390" s="37" t="s">
        <v>2696</v>
      </c>
      <c r="C390" s="38" t="s">
        <v>2219</v>
      </c>
      <c r="D390" s="38" t="s">
        <v>2745</v>
      </c>
      <c r="E390" s="43" t="s">
        <v>3965</v>
      </c>
      <c r="F390" s="69" t="s">
        <v>2487</v>
      </c>
    </row>
    <row r="391" spans="1:6" ht="36" x14ac:dyDescent="0.25">
      <c r="A391" s="35">
        <v>314</v>
      </c>
      <c r="B391" s="37" t="s">
        <v>2697</v>
      </c>
      <c r="C391" s="38" t="s">
        <v>2219</v>
      </c>
      <c r="D391" s="38" t="s">
        <v>2746</v>
      </c>
      <c r="E391" s="43" t="s">
        <v>3965</v>
      </c>
      <c r="F391" s="69" t="s">
        <v>2487</v>
      </c>
    </row>
    <row r="392" spans="1:6" ht="36" x14ac:dyDescent="0.25">
      <c r="A392" s="35">
        <v>315</v>
      </c>
      <c r="B392" s="37" t="s">
        <v>2698</v>
      </c>
      <c r="C392" s="38" t="s">
        <v>5</v>
      </c>
      <c r="D392" s="38" t="s">
        <v>2746</v>
      </c>
      <c r="E392" s="43" t="s">
        <v>3965</v>
      </c>
      <c r="F392" s="69" t="s">
        <v>2487</v>
      </c>
    </row>
    <row r="393" spans="1:6" ht="36" x14ac:dyDescent="0.25">
      <c r="A393" s="35">
        <v>316</v>
      </c>
      <c r="B393" s="37" t="s">
        <v>2699</v>
      </c>
      <c r="C393" s="38" t="s">
        <v>939</v>
      </c>
      <c r="D393" s="38" t="s">
        <v>560</v>
      </c>
      <c r="E393" s="43" t="s">
        <v>3965</v>
      </c>
      <c r="F393" s="69" t="s">
        <v>2487</v>
      </c>
    </row>
    <row r="394" spans="1:6" ht="36" x14ac:dyDescent="0.25">
      <c r="A394" s="35">
        <v>317</v>
      </c>
      <c r="B394" s="37" t="s">
        <v>2700</v>
      </c>
      <c r="C394" s="38" t="s">
        <v>67</v>
      </c>
      <c r="D394" s="38" t="s">
        <v>2747</v>
      </c>
      <c r="E394" s="43" t="s">
        <v>3965</v>
      </c>
      <c r="F394" s="69" t="s">
        <v>2487</v>
      </c>
    </row>
    <row r="395" spans="1:6" ht="36" x14ac:dyDescent="0.25">
      <c r="A395" s="35">
        <v>318</v>
      </c>
      <c r="B395" s="37" t="s">
        <v>2701</v>
      </c>
      <c r="C395" s="38" t="s">
        <v>60</v>
      </c>
      <c r="D395" s="38" t="s">
        <v>2748</v>
      </c>
      <c r="E395" s="43" t="s">
        <v>3965</v>
      </c>
      <c r="F395" s="69" t="s">
        <v>2487</v>
      </c>
    </row>
    <row r="396" spans="1:6" ht="36" x14ac:dyDescent="0.25">
      <c r="A396" s="35">
        <v>319</v>
      </c>
      <c r="B396" s="37" t="s">
        <v>2702</v>
      </c>
      <c r="C396" s="38" t="s">
        <v>51</v>
      </c>
      <c r="D396" s="38" t="s">
        <v>2749</v>
      </c>
      <c r="E396" s="43" t="s">
        <v>3965</v>
      </c>
      <c r="F396" s="69" t="s">
        <v>2487</v>
      </c>
    </row>
    <row r="397" spans="1:6" ht="36" x14ac:dyDescent="0.25">
      <c r="A397" s="35">
        <v>320</v>
      </c>
      <c r="B397" s="37" t="s">
        <v>2703</v>
      </c>
      <c r="C397" s="38" t="s">
        <v>17</v>
      </c>
      <c r="D397" s="38" t="s">
        <v>2750</v>
      </c>
      <c r="E397" s="43" t="s">
        <v>3965</v>
      </c>
      <c r="F397" s="69" t="s">
        <v>2487</v>
      </c>
    </row>
    <row r="398" spans="1:6" ht="36" x14ac:dyDescent="0.25">
      <c r="A398" s="35">
        <v>321</v>
      </c>
      <c r="B398" s="37" t="s">
        <v>2704</v>
      </c>
      <c r="C398" s="38" t="s">
        <v>2705</v>
      </c>
      <c r="D398" s="38" t="s">
        <v>2751</v>
      </c>
      <c r="E398" s="43" t="s">
        <v>3965</v>
      </c>
      <c r="F398" s="69" t="s">
        <v>2487</v>
      </c>
    </row>
    <row r="399" spans="1:6" ht="36" x14ac:dyDescent="0.25">
      <c r="A399" s="35">
        <v>322</v>
      </c>
      <c r="B399" s="37" t="s">
        <v>2706</v>
      </c>
      <c r="C399" s="38" t="s">
        <v>77</v>
      </c>
      <c r="D399" s="38" t="s">
        <v>1557</v>
      </c>
      <c r="E399" s="43" t="s">
        <v>3965</v>
      </c>
      <c r="F399" s="69" t="s">
        <v>2487</v>
      </c>
    </row>
    <row r="400" spans="1:6" ht="36" x14ac:dyDescent="0.25">
      <c r="A400" s="35">
        <v>323</v>
      </c>
      <c r="B400" s="37" t="s">
        <v>2707</v>
      </c>
      <c r="C400" s="38" t="s">
        <v>72</v>
      </c>
      <c r="D400" s="38" t="s">
        <v>2752</v>
      </c>
      <c r="E400" s="43" t="s">
        <v>3965</v>
      </c>
      <c r="F400" s="69" t="s">
        <v>2487</v>
      </c>
    </row>
    <row r="401" spans="1:6" ht="36" x14ac:dyDescent="0.25">
      <c r="A401" s="35">
        <v>324</v>
      </c>
      <c r="B401" s="37" t="s">
        <v>2708</v>
      </c>
      <c r="C401" s="38" t="s">
        <v>939</v>
      </c>
      <c r="D401" s="38" t="s">
        <v>2753</v>
      </c>
      <c r="E401" s="43" t="s">
        <v>3965</v>
      </c>
      <c r="F401" s="69" t="s">
        <v>2487</v>
      </c>
    </row>
    <row r="402" spans="1:6" ht="36" x14ac:dyDescent="0.25">
      <c r="A402" s="35">
        <v>325</v>
      </c>
      <c r="B402" s="37" t="s">
        <v>2709</v>
      </c>
      <c r="C402" s="38" t="s">
        <v>76</v>
      </c>
      <c r="D402" s="38" t="s">
        <v>2754</v>
      </c>
      <c r="E402" s="43" t="s">
        <v>3965</v>
      </c>
      <c r="F402" s="69" t="s">
        <v>2487</v>
      </c>
    </row>
    <row r="403" spans="1:6" ht="36" x14ac:dyDescent="0.25">
      <c r="A403" s="35">
        <v>326</v>
      </c>
      <c r="B403" s="37" t="s">
        <v>2710</v>
      </c>
      <c r="C403" s="38" t="s">
        <v>1262</v>
      </c>
      <c r="D403" s="38" t="s">
        <v>2755</v>
      </c>
      <c r="E403" s="43" t="s">
        <v>3965</v>
      </c>
      <c r="F403" s="69" t="s">
        <v>2487</v>
      </c>
    </row>
    <row r="404" spans="1:6" ht="36" x14ac:dyDescent="0.25">
      <c r="A404" s="35">
        <v>327</v>
      </c>
      <c r="B404" s="37" t="s">
        <v>2711</v>
      </c>
      <c r="C404" s="38" t="s">
        <v>49</v>
      </c>
      <c r="D404" s="38" t="s">
        <v>2756</v>
      </c>
      <c r="E404" s="43" t="s">
        <v>3965</v>
      </c>
      <c r="F404" s="69" t="s">
        <v>2487</v>
      </c>
    </row>
    <row r="405" spans="1:6" ht="36" x14ac:dyDescent="0.25">
      <c r="A405" s="35">
        <v>328</v>
      </c>
      <c r="B405" s="37" t="s">
        <v>2712</v>
      </c>
      <c r="C405" s="38" t="s">
        <v>51</v>
      </c>
      <c r="D405" s="38" t="s">
        <v>2757</v>
      </c>
      <c r="E405" s="43" t="s">
        <v>3965</v>
      </c>
      <c r="F405" s="69" t="s">
        <v>2487</v>
      </c>
    </row>
    <row r="406" spans="1:6" ht="36" x14ac:dyDescent="0.25">
      <c r="A406" s="35">
        <v>329</v>
      </c>
      <c r="B406" s="37" t="s">
        <v>2713</v>
      </c>
      <c r="C406" s="38" t="s">
        <v>50</v>
      </c>
      <c r="D406" s="38" t="s">
        <v>2758</v>
      </c>
      <c r="E406" s="43" t="s">
        <v>3965</v>
      </c>
      <c r="F406" s="69" t="s">
        <v>2487</v>
      </c>
    </row>
    <row r="407" spans="1:6" ht="24" x14ac:dyDescent="0.25">
      <c r="A407" s="35">
        <v>330</v>
      </c>
      <c r="B407" s="37" t="s">
        <v>2714</v>
      </c>
      <c r="C407" s="38" t="s">
        <v>952</v>
      </c>
      <c r="D407" s="38" t="s">
        <v>2759</v>
      </c>
      <c r="E407" s="43" t="s">
        <v>3965</v>
      </c>
      <c r="F407" s="69" t="s">
        <v>2487</v>
      </c>
    </row>
    <row r="408" spans="1:6" ht="36" x14ac:dyDescent="0.25">
      <c r="A408" s="35">
        <v>331</v>
      </c>
      <c r="B408" s="37" t="s">
        <v>2715</v>
      </c>
      <c r="C408" s="38" t="s">
        <v>12</v>
      </c>
      <c r="D408" s="38" t="s">
        <v>2760</v>
      </c>
      <c r="E408" s="43" t="s">
        <v>3965</v>
      </c>
      <c r="F408" s="69" t="s">
        <v>2487</v>
      </c>
    </row>
    <row r="409" spans="1:6" ht="36" x14ac:dyDescent="0.25">
      <c r="A409" s="35">
        <v>332</v>
      </c>
      <c r="B409" s="37" t="s">
        <v>2716</v>
      </c>
      <c r="C409" s="38" t="s">
        <v>58</v>
      </c>
      <c r="D409" s="38" t="s">
        <v>2761</v>
      </c>
      <c r="E409" s="43" t="s">
        <v>3965</v>
      </c>
      <c r="F409" s="69" t="s">
        <v>2487</v>
      </c>
    </row>
    <row r="410" spans="1:6" ht="36" x14ac:dyDescent="0.25">
      <c r="A410" s="35">
        <v>333</v>
      </c>
      <c r="B410" s="37" t="s">
        <v>2717</v>
      </c>
      <c r="C410" s="38" t="s">
        <v>1195</v>
      </c>
      <c r="D410" s="38" t="s">
        <v>2762</v>
      </c>
      <c r="E410" s="43" t="s">
        <v>3965</v>
      </c>
      <c r="F410" s="69" t="s">
        <v>2487</v>
      </c>
    </row>
    <row r="411" spans="1:6" ht="36" x14ac:dyDescent="0.25">
      <c r="A411" s="35">
        <v>334</v>
      </c>
      <c r="B411" s="37" t="s">
        <v>2718</v>
      </c>
      <c r="C411" s="38" t="s">
        <v>2314</v>
      </c>
      <c r="D411" s="38" t="s">
        <v>2763</v>
      </c>
      <c r="E411" s="43" t="s">
        <v>3965</v>
      </c>
      <c r="F411" s="69" t="s">
        <v>2487</v>
      </c>
    </row>
    <row r="412" spans="1:6" ht="36" x14ac:dyDescent="0.25">
      <c r="A412" s="35">
        <v>335</v>
      </c>
      <c r="B412" s="37" t="s">
        <v>2719</v>
      </c>
      <c r="C412" s="38" t="s">
        <v>67</v>
      </c>
      <c r="D412" s="38" t="s">
        <v>2764</v>
      </c>
      <c r="E412" s="43" t="s">
        <v>3965</v>
      </c>
      <c r="F412" s="69" t="s">
        <v>2487</v>
      </c>
    </row>
    <row r="413" spans="1:6" ht="36" x14ac:dyDescent="0.25">
      <c r="A413" s="35">
        <v>336</v>
      </c>
      <c r="B413" s="37" t="s">
        <v>2720</v>
      </c>
      <c r="C413" s="38" t="s">
        <v>60</v>
      </c>
      <c r="D413" s="38" t="s">
        <v>2765</v>
      </c>
      <c r="E413" s="43" t="s">
        <v>3965</v>
      </c>
      <c r="F413" s="69" t="s">
        <v>2487</v>
      </c>
    </row>
    <row r="414" spans="1:6" ht="24" x14ac:dyDescent="0.25">
      <c r="A414" s="35">
        <v>337</v>
      </c>
      <c r="B414" s="37" t="s">
        <v>2721</v>
      </c>
      <c r="C414" s="38" t="s">
        <v>64</v>
      </c>
      <c r="D414" s="38" t="s">
        <v>2766</v>
      </c>
      <c r="E414" s="43" t="s">
        <v>3965</v>
      </c>
      <c r="F414" s="69" t="s">
        <v>2487</v>
      </c>
    </row>
    <row r="415" spans="1:6" ht="36" x14ac:dyDescent="0.25">
      <c r="A415" s="35">
        <v>338</v>
      </c>
      <c r="B415" s="37" t="s">
        <v>2722</v>
      </c>
      <c r="C415" s="38" t="s">
        <v>1195</v>
      </c>
      <c r="D415" s="38" t="s">
        <v>2767</v>
      </c>
      <c r="E415" s="43" t="s">
        <v>3965</v>
      </c>
      <c r="F415" s="69" t="s">
        <v>2487</v>
      </c>
    </row>
    <row r="416" spans="1:6" ht="24" x14ac:dyDescent="0.25">
      <c r="A416" s="35">
        <v>339</v>
      </c>
      <c r="B416" s="37" t="s">
        <v>2723</v>
      </c>
      <c r="C416" s="38" t="s">
        <v>49</v>
      </c>
      <c r="D416" s="38" t="s">
        <v>2768</v>
      </c>
      <c r="E416" s="43" t="s">
        <v>3965</v>
      </c>
      <c r="F416" s="69" t="s">
        <v>2487</v>
      </c>
    </row>
    <row r="417" spans="1:6" ht="36" x14ac:dyDescent="0.25">
      <c r="A417" s="35">
        <v>340</v>
      </c>
      <c r="B417" s="37" t="s">
        <v>2724</v>
      </c>
      <c r="C417" s="38" t="s">
        <v>61</v>
      </c>
      <c r="D417" s="38" t="s">
        <v>2769</v>
      </c>
      <c r="E417" s="43" t="s">
        <v>3965</v>
      </c>
      <c r="F417" s="69" t="s">
        <v>2487</v>
      </c>
    </row>
    <row r="418" spans="1:6" ht="36" x14ac:dyDescent="0.25">
      <c r="A418" s="35">
        <v>341</v>
      </c>
      <c r="B418" s="37" t="s">
        <v>2725</v>
      </c>
      <c r="C418" s="38" t="s">
        <v>59</v>
      </c>
      <c r="D418" s="38" t="s">
        <v>795</v>
      </c>
      <c r="E418" s="43" t="s">
        <v>3965</v>
      </c>
      <c r="F418" s="69" t="s">
        <v>2487</v>
      </c>
    </row>
    <row r="419" spans="1:6" ht="48" x14ac:dyDescent="0.25">
      <c r="A419" s="35">
        <v>342</v>
      </c>
      <c r="B419" s="37" t="s">
        <v>2726</v>
      </c>
      <c r="C419" s="38" t="s">
        <v>84</v>
      </c>
      <c r="D419" s="38" t="s">
        <v>2770</v>
      </c>
      <c r="E419" s="43" t="s">
        <v>3965</v>
      </c>
      <c r="F419" s="69" t="s">
        <v>2487</v>
      </c>
    </row>
    <row r="420" spans="1:6" ht="36" x14ac:dyDescent="0.25">
      <c r="A420" s="35">
        <v>343</v>
      </c>
      <c r="B420" s="37" t="s">
        <v>2727</v>
      </c>
      <c r="C420" s="38" t="s">
        <v>63</v>
      </c>
      <c r="D420" s="38" t="s">
        <v>2771</v>
      </c>
      <c r="E420" s="43" t="s">
        <v>3965</v>
      </c>
      <c r="F420" s="69" t="s">
        <v>2487</v>
      </c>
    </row>
    <row r="421" spans="1:6" ht="36" x14ac:dyDescent="0.25">
      <c r="A421" s="35">
        <v>344</v>
      </c>
      <c r="B421" s="37" t="s">
        <v>2728</v>
      </c>
      <c r="C421" s="38" t="s">
        <v>2729</v>
      </c>
      <c r="D421" s="38" t="s">
        <v>2772</v>
      </c>
      <c r="E421" s="43" t="s">
        <v>3965</v>
      </c>
      <c r="F421" s="69" t="s">
        <v>2487</v>
      </c>
    </row>
    <row r="422" spans="1:6" ht="36" x14ac:dyDescent="0.25">
      <c r="A422" s="35">
        <v>345</v>
      </c>
      <c r="B422" s="37" t="s">
        <v>2730</v>
      </c>
      <c r="C422" s="38" t="s">
        <v>38</v>
      </c>
      <c r="D422" s="38" t="s">
        <v>2773</v>
      </c>
      <c r="E422" s="43" t="s">
        <v>3965</v>
      </c>
      <c r="F422" s="69" t="s">
        <v>2487</v>
      </c>
    </row>
    <row r="423" spans="1:6" ht="36" x14ac:dyDescent="0.25">
      <c r="A423" s="35">
        <v>346</v>
      </c>
      <c r="B423" s="37" t="s">
        <v>2731</v>
      </c>
      <c r="C423" s="38" t="s">
        <v>74</v>
      </c>
      <c r="D423" s="38" t="s">
        <v>477</v>
      </c>
      <c r="E423" s="43" t="s">
        <v>3965</v>
      </c>
      <c r="F423" s="69" t="s">
        <v>2487</v>
      </c>
    </row>
    <row r="424" spans="1:6" ht="24" x14ac:dyDescent="0.25">
      <c r="A424" s="35">
        <v>347</v>
      </c>
      <c r="B424" s="37" t="s">
        <v>2732</v>
      </c>
      <c r="C424" s="38" t="s">
        <v>14</v>
      </c>
      <c r="D424" s="38" t="s">
        <v>2774</v>
      </c>
      <c r="E424" s="43" t="s">
        <v>3965</v>
      </c>
      <c r="F424" s="69" t="s">
        <v>2487</v>
      </c>
    </row>
    <row r="425" spans="1:6" ht="48" x14ac:dyDescent="0.25">
      <c r="A425" s="35">
        <v>348</v>
      </c>
      <c r="B425" s="37" t="s">
        <v>2733</v>
      </c>
      <c r="C425" s="38" t="s">
        <v>15</v>
      </c>
      <c r="D425" s="38" t="s">
        <v>2775</v>
      </c>
      <c r="E425" s="43" t="s">
        <v>3965</v>
      </c>
      <c r="F425" s="69" t="s">
        <v>2487</v>
      </c>
    </row>
    <row r="426" spans="1:6" ht="36" x14ac:dyDescent="0.25">
      <c r="A426" s="35">
        <v>349</v>
      </c>
      <c r="B426" s="37" t="s">
        <v>2734</v>
      </c>
      <c r="C426" s="38" t="s">
        <v>2705</v>
      </c>
      <c r="D426" s="38" t="s">
        <v>2776</v>
      </c>
      <c r="E426" s="43" t="s">
        <v>3965</v>
      </c>
      <c r="F426" s="69" t="s">
        <v>2487</v>
      </c>
    </row>
    <row r="427" spans="1:6" ht="36" x14ac:dyDescent="0.25">
      <c r="A427" s="35">
        <v>350</v>
      </c>
      <c r="B427" s="37" t="s">
        <v>2735</v>
      </c>
      <c r="C427" s="38" t="s">
        <v>51</v>
      </c>
      <c r="D427" s="38" t="s">
        <v>2777</v>
      </c>
      <c r="E427" s="43" t="s">
        <v>3965</v>
      </c>
      <c r="F427" s="69" t="s">
        <v>2487</v>
      </c>
    </row>
    <row r="428" spans="1:6" ht="38.25" x14ac:dyDescent="0.25">
      <c r="A428" s="35">
        <v>351</v>
      </c>
      <c r="B428" s="27" t="s">
        <v>3435</v>
      </c>
      <c r="C428" s="86" t="s">
        <v>76</v>
      </c>
      <c r="D428" s="91" t="s">
        <v>3655</v>
      </c>
      <c r="E428" s="95" t="s">
        <v>3874</v>
      </c>
      <c r="F428" s="69" t="s">
        <v>3749</v>
      </c>
    </row>
    <row r="429" spans="1:6" ht="25.5" x14ac:dyDescent="0.25">
      <c r="A429" s="35">
        <v>352</v>
      </c>
      <c r="B429" s="27" t="s">
        <v>3436</v>
      </c>
      <c r="C429" s="85" t="s">
        <v>1768</v>
      </c>
      <c r="D429" s="91" t="s">
        <v>1026</v>
      </c>
      <c r="E429" s="95" t="s">
        <v>3874</v>
      </c>
      <c r="F429" s="69" t="s">
        <v>3749</v>
      </c>
    </row>
    <row r="430" spans="1:6" ht="38.25" x14ac:dyDescent="0.25">
      <c r="A430" s="35">
        <v>353</v>
      </c>
      <c r="B430" s="27" t="s">
        <v>3437</v>
      </c>
      <c r="C430" s="85" t="s">
        <v>17</v>
      </c>
      <c r="D430" s="91" t="s">
        <v>3656</v>
      </c>
      <c r="E430" s="95" t="s">
        <v>3874</v>
      </c>
      <c r="F430" s="69" t="s">
        <v>3749</v>
      </c>
    </row>
    <row r="431" spans="1:6" ht="38.25" x14ac:dyDescent="0.25">
      <c r="A431" s="35">
        <v>354</v>
      </c>
      <c r="B431" s="27" t="s">
        <v>3438</v>
      </c>
      <c r="C431" s="85" t="s">
        <v>86</v>
      </c>
      <c r="D431" s="91" t="s">
        <v>3657</v>
      </c>
      <c r="E431" s="95" t="s">
        <v>3874</v>
      </c>
      <c r="F431" s="69" t="s">
        <v>3749</v>
      </c>
    </row>
    <row r="432" spans="1:6" ht="38.25" x14ac:dyDescent="0.25">
      <c r="A432" s="35">
        <v>355</v>
      </c>
      <c r="B432" s="27" t="s">
        <v>3439</v>
      </c>
      <c r="C432" s="94" t="s">
        <v>59</v>
      </c>
      <c r="D432" s="91" t="s">
        <v>3576</v>
      </c>
      <c r="E432" s="95" t="s">
        <v>3874</v>
      </c>
      <c r="F432" s="69" t="s">
        <v>3749</v>
      </c>
    </row>
    <row r="433" spans="1:6" ht="38.25" x14ac:dyDescent="0.25">
      <c r="A433" s="35">
        <v>356</v>
      </c>
      <c r="B433" s="27" t="s">
        <v>3440</v>
      </c>
      <c r="C433" s="94" t="s">
        <v>64</v>
      </c>
      <c r="D433" s="91" t="s">
        <v>3658</v>
      </c>
      <c r="E433" s="95" t="s">
        <v>3874</v>
      </c>
      <c r="F433" s="69" t="s">
        <v>3749</v>
      </c>
    </row>
    <row r="434" spans="1:6" ht="25.5" x14ac:dyDescent="0.25">
      <c r="A434" s="35">
        <v>357</v>
      </c>
      <c r="B434" s="27" t="s">
        <v>3441</v>
      </c>
      <c r="C434" s="94" t="s">
        <v>56</v>
      </c>
      <c r="D434" s="91" t="s">
        <v>3659</v>
      </c>
      <c r="E434" s="95" t="s">
        <v>3874</v>
      </c>
      <c r="F434" s="69" t="s">
        <v>3749</v>
      </c>
    </row>
    <row r="435" spans="1:6" ht="38.25" x14ac:dyDescent="0.25">
      <c r="A435" s="35">
        <v>358</v>
      </c>
      <c r="B435" s="27" t="s">
        <v>3442</v>
      </c>
      <c r="C435" s="94" t="s">
        <v>2257</v>
      </c>
      <c r="D435" s="91" t="s">
        <v>3660</v>
      </c>
      <c r="E435" s="95" t="s">
        <v>3874</v>
      </c>
      <c r="F435" s="69" t="s">
        <v>3749</v>
      </c>
    </row>
    <row r="436" spans="1:6" ht="51" x14ac:dyDescent="0.25">
      <c r="A436" s="35">
        <v>359</v>
      </c>
      <c r="B436" s="27" t="s">
        <v>3443</v>
      </c>
      <c r="C436" s="85" t="s">
        <v>63</v>
      </c>
      <c r="D436" s="91" t="s">
        <v>3661</v>
      </c>
      <c r="E436" s="95" t="s">
        <v>3874</v>
      </c>
      <c r="F436" s="69" t="s">
        <v>3749</v>
      </c>
    </row>
    <row r="437" spans="1:6" ht="38.25" x14ac:dyDescent="0.25">
      <c r="A437" s="35">
        <v>360</v>
      </c>
      <c r="B437" s="27" t="s">
        <v>3444</v>
      </c>
      <c r="C437" s="85" t="s">
        <v>28</v>
      </c>
      <c r="D437" s="91" t="s">
        <v>3662</v>
      </c>
      <c r="E437" s="95" t="s">
        <v>3874</v>
      </c>
      <c r="F437" s="69" t="s">
        <v>3749</v>
      </c>
    </row>
    <row r="438" spans="1:6" ht="51" x14ac:dyDescent="0.25">
      <c r="A438" s="35">
        <v>361</v>
      </c>
      <c r="B438" s="27" t="s">
        <v>3445</v>
      </c>
      <c r="C438" s="94" t="s">
        <v>49</v>
      </c>
      <c r="D438" s="91" t="s">
        <v>3663</v>
      </c>
      <c r="E438" s="95" t="s">
        <v>3874</v>
      </c>
      <c r="F438" s="69" t="s">
        <v>3749</v>
      </c>
    </row>
    <row r="439" spans="1:6" ht="38.25" x14ac:dyDescent="0.25">
      <c r="A439" s="35">
        <v>362</v>
      </c>
      <c r="B439" s="27" t="s">
        <v>3446</v>
      </c>
      <c r="C439" s="85" t="s">
        <v>51</v>
      </c>
      <c r="D439" s="91" t="s">
        <v>3664</v>
      </c>
      <c r="E439" s="95" t="s">
        <v>3874</v>
      </c>
      <c r="F439" s="69" t="s">
        <v>3749</v>
      </c>
    </row>
    <row r="440" spans="1:6" ht="51" x14ac:dyDescent="0.25">
      <c r="A440" s="35">
        <v>363</v>
      </c>
      <c r="B440" s="27" t="s">
        <v>3447</v>
      </c>
      <c r="C440" s="85" t="s">
        <v>63</v>
      </c>
      <c r="D440" s="91" t="s">
        <v>3665</v>
      </c>
      <c r="E440" s="95" t="s">
        <v>3874</v>
      </c>
      <c r="F440" s="69" t="s">
        <v>3749</v>
      </c>
    </row>
    <row r="441" spans="1:6" ht="38.25" x14ac:dyDescent="0.25">
      <c r="A441" s="35">
        <v>364</v>
      </c>
      <c r="B441" s="27" t="s">
        <v>3448</v>
      </c>
      <c r="C441" s="85" t="s">
        <v>49</v>
      </c>
      <c r="D441" s="91" t="s">
        <v>3666</v>
      </c>
      <c r="E441" s="95" t="s">
        <v>3874</v>
      </c>
      <c r="F441" s="69" t="s">
        <v>3749</v>
      </c>
    </row>
    <row r="442" spans="1:6" ht="51" x14ac:dyDescent="0.25">
      <c r="A442" s="35">
        <v>365</v>
      </c>
      <c r="B442" s="27" t="s">
        <v>3449</v>
      </c>
      <c r="C442" s="85" t="s">
        <v>58</v>
      </c>
      <c r="D442" s="91" t="s">
        <v>3667</v>
      </c>
      <c r="E442" s="95" t="s">
        <v>3874</v>
      </c>
      <c r="F442" s="69" t="s">
        <v>3749</v>
      </c>
    </row>
    <row r="443" spans="1:6" ht="38.25" x14ac:dyDescent="0.25">
      <c r="A443" s="35">
        <v>366</v>
      </c>
      <c r="B443" s="27" t="s">
        <v>3450</v>
      </c>
      <c r="C443" s="85" t="s">
        <v>58</v>
      </c>
      <c r="D443" s="91" t="s">
        <v>3668</v>
      </c>
      <c r="E443" s="95" t="s">
        <v>3874</v>
      </c>
      <c r="F443" s="69" t="s">
        <v>3749</v>
      </c>
    </row>
    <row r="444" spans="1:6" ht="38.25" x14ac:dyDescent="0.25">
      <c r="A444" s="35">
        <v>367</v>
      </c>
      <c r="B444" s="27" t="s">
        <v>3451</v>
      </c>
      <c r="C444" s="85" t="s">
        <v>77</v>
      </c>
      <c r="D444" s="91" t="s">
        <v>3669</v>
      </c>
      <c r="E444" s="95" t="s">
        <v>3874</v>
      </c>
      <c r="F444" s="69" t="s">
        <v>3749</v>
      </c>
    </row>
    <row r="445" spans="1:6" ht="51" x14ac:dyDescent="0.25">
      <c r="A445" s="35">
        <v>368</v>
      </c>
      <c r="B445" s="27" t="s">
        <v>3452</v>
      </c>
      <c r="C445" s="94" t="s">
        <v>64</v>
      </c>
      <c r="D445" s="91" t="s">
        <v>3670</v>
      </c>
      <c r="E445" s="95" t="s">
        <v>3874</v>
      </c>
      <c r="F445" s="69" t="s">
        <v>3749</v>
      </c>
    </row>
    <row r="446" spans="1:6" ht="38.25" x14ac:dyDescent="0.25">
      <c r="A446" s="35">
        <v>369</v>
      </c>
      <c r="B446" s="27" t="s">
        <v>3453</v>
      </c>
      <c r="C446" s="94" t="s">
        <v>22</v>
      </c>
      <c r="D446" s="91" t="s">
        <v>3671</v>
      </c>
      <c r="E446" s="95" t="s">
        <v>3874</v>
      </c>
      <c r="F446" s="69" t="s">
        <v>3749</v>
      </c>
    </row>
    <row r="447" spans="1:6" ht="38.25" x14ac:dyDescent="0.25">
      <c r="A447" s="35">
        <v>370</v>
      </c>
      <c r="B447" s="27" t="s">
        <v>3454</v>
      </c>
      <c r="C447" s="85" t="s">
        <v>939</v>
      </c>
      <c r="D447" s="91" t="s">
        <v>3672</v>
      </c>
      <c r="E447" s="95" t="s">
        <v>3874</v>
      </c>
      <c r="F447" s="69" t="s">
        <v>3749</v>
      </c>
    </row>
    <row r="448" spans="1:6" ht="25.5" x14ac:dyDescent="0.25">
      <c r="A448" s="35">
        <v>371</v>
      </c>
      <c r="B448" s="27" t="s">
        <v>3455</v>
      </c>
      <c r="C448" s="85" t="s">
        <v>82</v>
      </c>
      <c r="D448" s="91" t="s">
        <v>3673</v>
      </c>
      <c r="E448" s="95" t="s">
        <v>3874</v>
      </c>
      <c r="F448" s="69" t="s">
        <v>3749</v>
      </c>
    </row>
    <row r="449" spans="1:6" ht="51" x14ac:dyDescent="0.25">
      <c r="A449" s="35">
        <v>372</v>
      </c>
      <c r="B449" s="27" t="s">
        <v>3456</v>
      </c>
      <c r="C449" s="85" t="s">
        <v>20</v>
      </c>
      <c r="D449" s="91" t="s">
        <v>3674</v>
      </c>
      <c r="E449" s="95" t="s">
        <v>3874</v>
      </c>
      <c r="F449" s="69" t="s">
        <v>3749</v>
      </c>
    </row>
    <row r="450" spans="1:6" ht="30" x14ac:dyDescent="0.25">
      <c r="A450" s="35">
        <v>373</v>
      </c>
      <c r="B450" s="27" t="s">
        <v>3457</v>
      </c>
      <c r="C450" s="85" t="s">
        <v>51</v>
      </c>
      <c r="D450" s="91" t="s">
        <v>1120</v>
      </c>
      <c r="E450" s="95" t="s">
        <v>3874</v>
      </c>
      <c r="F450" s="69" t="s">
        <v>3749</v>
      </c>
    </row>
    <row r="451" spans="1:6" ht="38.25" x14ac:dyDescent="0.25">
      <c r="A451" s="35">
        <v>374</v>
      </c>
      <c r="B451" s="27" t="s">
        <v>3458</v>
      </c>
      <c r="C451" s="85" t="s">
        <v>81</v>
      </c>
      <c r="D451" s="91" t="s">
        <v>3675</v>
      </c>
      <c r="E451" s="95" t="s">
        <v>3874</v>
      </c>
      <c r="F451" s="69" t="s">
        <v>3749</v>
      </c>
    </row>
    <row r="452" spans="1:6" ht="38.25" x14ac:dyDescent="0.25">
      <c r="A452" s="35">
        <v>375</v>
      </c>
      <c r="B452" s="27" t="s">
        <v>943</v>
      </c>
      <c r="C452" s="85" t="s">
        <v>2244</v>
      </c>
      <c r="D452" s="91" t="s">
        <v>2051</v>
      </c>
      <c r="E452" s="95" t="s">
        <v>3874</v>
      </c>
      <c r="F452" s="69" t="s">
        <v>3749</v>
      </c>
    </row>
    <row r="453" spans="1:6" ht="30" x14ac:dyDescent="0.25">
      <c r="A453" s="35">
        <v>376</v>
      </c>
      <c r="B453" s="27" t="s">
        <v>3459</v>
      </c>
      <c r="C453" s="85" t="s">
        <v>1949</v>
      </c>
      <c r="D453" s="91" t="s">
        <v>3676</v>
      </c>
      <c r="E453" s="95" t="s">
        <v>3874</v>
      </c>
      <c r="F453" s="69" t="s">
        <v>3749</v>
      </c>
    </row>
    <row r="454" spans="1:6" ht="25.5" x14ac:dyDescent="0.25">
      <c r="A454" s="35">
        <v>377</v>
      </c>
      <c r="B454" s="27" t="s">
        <v>3460</v>
      </c>
      <c r="C454" s="85" t="s">
        <v>51</v>
      </c>
      <c r="D454" s="91" t="s">
        <v>3677</v>
      </c>
      <c r="E454" s="95" t="s">
        <v>3874</v>
      </c>
      <c r="F454" s="69" t="s">
        <v>3749</v>
      </c>
    </row>
    <row r="455" spans="1:6" ht="38.25" x14ac:dyDescent="0.25">
      <c r="A455" s="35">
        <v>378</v>
      </c>
      <c r="B455" s="27" t="s">
        <v>3461</v>
      </c>
      <c r="C455" s="85" t="s">
        <v>2244</v>
      </c>
      <c r="D455" s="91" t="s">
        <v>3678</v>
      </c>
      <c r="E455" s="95" t="s">
        <v>3874</v>
      </c>
      <c r="F455" s="69" t="s">
        <v>3749</v>
      </c>
    </row>
    <row r="456" spans="1:6" ht="38.25" x14ac:dyDescent="0.25">
      <c r="A456" s="35">
        <v>379</v>
      </c>
      <c r="B456" s="27" t="s">
        <v>3462</v>
      </c>
      <c r="C456" s="85" t="s">
        <v>2219</v>
      </c>
      <c r="D456" s="91" t="s">
        <v>593</v>
      </c>
      <c r="E456" s="95" t="s">
        <v>3874</v>
      </c>
      <c r="F456" s="69" t="s">
        <v>3749</v>
      </c>
    </row>
    <row r="457" spans="1:6" ht="38.25" x14ac:dyDescent="0.25">
      <c r="A457" s="35">
        <v>380</v>
      </c>
      <c r="B457" s="27" t="s">
        <v>3463</v>
      </c>
      <c r="C457" s="85" t="s">
        <v>72</v>
      </c>
      <c r="D457" s="91" t="s">
        <v>3679</v>
      </c>
      <c r="E457" s="95" t="s">
        <v>3874</v>
      </c>
      <c r="F457" s="69" t="s">
        <v>3749</v>
      </c>
    </row>
    <row r="458" spans="1:6" ht="38.25" x14ac:dyDescent="0.25">
      <c r="A458" s="35">
        <v>381</v>
      </c>
      <c r="B458" s="27" t="s">
        <v>3464</v>
      </c>
      <c r="C458" s="85" t="s">
        <v>55</v>
      </c>
      <c r="D458" s="91" t="s">
        <v>3680</v>
      </c>
      <c r="E458" s="95" t="s">
        <v>3874</v>
      </c>
      <c r="F458" s="69" t="s">
        <v>3749</v>
      </c>
    </row>
    <row r="459" spans="1:6" ht="38.25" x14ac:dyDescent="0.25">
      <c r="A459" s="35">
        <v>382</v>
      </c>
      <c r="B459" s="27" t="s">
        <v>3465</v>
      </c>
      <c r="C459" s="85" t="s">
        <v>77</v>
      </c>
      <c r="D459" s="91" t="s">
        <v>2582</v>
      </c>
      <c r="E459" s="95" t="s">
        <v>3874</v>
      </c>
      <c r="F459" s="69" t="s">
        <v>3749</v>
      </c>
    </row>
    <row r="460" spans="1:6" ht="25.5" x14ac:dyDescent="0.25">
      <c r="A460" s="35">
        <v>383</v>
      </c>
      <c r="B460" s="27" t="s">
        <v>3466</v>
      </c>
      <c r="C460" s="85" t="s">
        <v>63</v>
      </c>
      <c r="D460" s="91" t="s">
        <v>3681</v>
      </c>
      <c r="E460" s="95" t="s">
        <v>3874</v>
      </c>
      <c r="F460" s="69" t="s">
        <v>3749</v>
      </c>
    </row>
    <row r="461" spans="1:6" ht="38.25" x14ac:dyDescent="0.25">
      <c r="A461" s="35">
        <v>384</v>
      </c>
      <c r="B461" s="27" t="s">
        <v>3467</v>
      </c>
      <c r="C461" s="85" t="s">
        <v>711</v>
      </c>
      <c r="D461" s="91" t="s">
        <v>3682</v>
      </c>
      <c r="E461" s="95" t="s">
        <v>3874</v>
      </c>
      <c r="F461" s="69" t="s">
        <v>3749</v>
      </c>
    </row>
    <row r="462" spans="1:6" ht="30" x14ac:dyDescent="0.25">
      <c r="A462" s="35">
        <v>385</v>
      </c>
      <c r="B462" s="27" t="s">
        <v>3468</v>
      </c>
      <c r="C462" s="85" t="s">
        <v>15</v>
      </c>
      <c r="D462" s="91" t="s">
        <v>3683</v>
      </c>
      <c r="E462" s="95" t="s">
        <v>3874</v>
      </c>
      <c r="F462" s="69" t="s">
        <v>3749</v>
      </c>
    </row>
    <row r="463" spans="1:6" ht="51" x14ac:dyDescent="0.25">
      <c r="A463" s="35">
        <v>386</v>
      </c>
      <c r="B463" s="27" t="s">
        <v>3469</v>
      </c>
      <c r="C463" s="85" t="s">
        <v>60</v>
      </c>
      <c r="D463" s="91" t="s">
        <v>3245</v>
      </c>
      <c r="E463" s="95" t="s">
        <v>3874</v>
      </c>
      <c r="F463" s="69" t="s">
        <v>3749</v>
      </c>
    </row>
    <row r="464" spans="1:6" ht="38.25" x14ac:dyDescent="0.25">
      <c r="A464" s="35">
        <v>387</v>
      </c>
      <c r="B464" s="27" t="s">
        <v>3470</v>
      </c>
      <c r="C464" s="85" t="s">
        <v>73</v>
      </c>
      <c r="D464" s="91" t="s">
        <v>3684</v>
      </c>
      <c r="E464" s="95" t="s">
        <v>3874</v>
      </c>
      <c r="F464" s="69" t="s">
        <v>3749</v>
      </c>
    </row>
    <row r="465" spans="1:6" ht="25.5" x14ac:dyDescent="0.25">
      <c r="A465" s="35">
        <v>388</v>
      </c>
      <c r="B465" s="27" t="s">
        <v>3471</v>
      </c>
      <c r="C465" s="85" t="s">
        <v>952</v>
      </c>
      <c r="D465" s="91" t="s">
        <v>3685</v>
      </c>
      <c r="E465" s="95" t="s">
        <v>3874</v>
      </c>
      <c r="F465" s="69" t="s">
        <v>3749</v>
      </c>
    </row>
    <row r="466" spans="1:6" ht="25.5" x14ac:dyDescent="0.25">
      <c r="A466" s="35">
        <v>389</v>
      </c>
      <c r="B466" s="27" t="s">
        <v>3472</v>
      </c>
      <c r="C466" s="85" t="s">
        <v>38</v>
      </c>
      <c r="D466" s="91" t="s">
        <v>3686</v>
      </c>
      <c r="E466" s="95" t="s">
        <v>3874</v>
      </c>
      <c r="F466" s="69" t="s">
        <v>3749</v>
      </c>
    </row>
    <row r="467" spans="1:6" ht="38.25" x14ac:dyDescent="0.25">
      <c r="A467" s="35">
        <v>390</v>
      </c>
      <c r="B467" s="27" t="s">
        <v>3473</v>
      </c>
      <c r="C467" s="85" t="s">
        <v>12</v>
      </c>
      <c r="D467" s="91" t="s">
        <v>3687</v>
      </c>
      <c r="E467" s="95" t="s">
        <v>3874</v>
      </c>
      <c r="F467" s="69" t="s">
        <v>3749</v>
      </c>
    </row>
    <row r="468" spans="1:6" ht="51" x14ac:dyDescent="0.25">
      <c r="A468" s="35">
        <v>391</v>
      </c>
      <c r="B468" s="27" t="s">
        <v>3474</v>
      </c>
      <c r="C468" s="85" t="s">
        <v>17</v>
      </c>
      <c r="D468" s="91" t="s">
        <v>3688</v>
      </c>
      <c r="E468" s="95" t="s">
        <v>3874</v>
      </c>
      <c r="F468" s="69" t="s">
        <v>3749</v>
      </c>
    </row>
    <row r="469" spans="1:6" ht="51" x14ac:dyDescent="0.25">
      <c r="A469" s="35">
        <v>392</v>
      </c>
      <c r="B469" s="27" t="s">
        <v>3475</v>
      </c>
      <c r="C469" s="85" t="s">
        <v>50</v>
      </c>
      <c r="D469" s="91" t="s">
        <v>700</v>
      </c>
      <c r="E469" s="95" t="s">
        <v>3874</v>
      </c>
      <c r="F469" s="69" t="s">
        <v>3749</v>
      </c>
    </row>
    <row r="470" spans="1:6" ht="51" x14ac:dyDescent="0.25">
      <c r="A470" s="35">
        <v>393</v>
      </c>
      <c r="B470" s="27" t="s">
        <v>3476</v>
      </c>
      <c r="C470" s="85" t="s">
        <v>72</v>
      </c>
      <c r="D470" s="91" t="s">
        <v>3689</v>
      </c>
      <c r="E470" s="95" t="s">
        <v>3874</v>
      </c>
      <c r="F470" s="69" t="s">
        <v>3749</v>
      </c>
    </row>
    <row r="471" spans="1:6" ht="51" x14ac:dyDescent="0.25">
      <c r="A471" s="35">
        <v>394</v>
      </c>
      <c r="B471" s="27" t="s">
        <v>3477</v>
      </c>
      <c r="C471" s="85" t="s">
        <v>17</v>
      </c>
      <c r="D471" s="91" t="s">
        <v>3690</v>
      </c>
      <c r="E471" s="95" t="s">
        <v>3874</v>
      </c>
      <c r="F471" s="69" t="s">
        <v>3749</v>
      </c>
    </row>
    <row r="472" spans="1:6" ht="38.25" x14ac:dyDescent="0.25">
      <c r="A472" s="35">
        <v>395</v>
      </c>
      <c r="B472" s="27" t="s">
        <v>3478</v>
      </c>
      <c r="C472" s="94" t="s">
        <v>85</v>
      </c>
      <c r="D472" s="91" t="s">
        <v>3691</v>
      </c>
      <c r="E472" s="95" t="s">
        <v>3874</v>
      </c>
      <c r="F472" s="69" t="s">
        <v>3749</v>
      </c>
    </row>
    <row r="473" spans="1:6" ht="51" x14ac:dyDescent="0.25">
      <c r="A473" s="35">
        <v>396</v>
      </c>
      <c r="B473" s="27" t="s">
        <v>3479</v>
      </c>
      <c r="C473" s="85" t="s">
        <v>68</v>
      </c>
      <c r="D473" s="91" t="s">
        <v>3692</v>
      </c>
      <c r="E473" s="95" t="s">
        <v>3874</v>
      </c>
      <c r="F473" s="69" t="s">
        <v>3749</v>
      </c>
    </row>
    <row r="474" spans="1:6" ht="51" x14ac:dyDescent="0.25">
      <c r="A474" s="35">
        <v>397</v>
      </c>
      <c r="B474" s="27" t="s">
        <v>3480</v>
      </c>
      <c r="C474" s="86" t="s">
        <v>76</v>
      </c>
      <c r="D474" s="91" t="s">
        <v>3693</v>
      </c>
      <c r="E474" s="95" t="s">
        <v>3874</v>
      </c>
      <c r="F474" s="69" t="s">
        <v>3749</v>
      </c>
    </row>
    <row r="475" spans="1:6" ht="38.25" x14ac:dyDescent="0.25">
      <c r="A475" s="35">
        <v>398</v>
      </c>
      <c r="B475" s="27" t="s">
        <v>3481</v>
      </c>
      <c r="C475" s="94" t="s">
        <v>2314</v>
      </c>
      <c r="D475" s="91" t="s">
        <v>3694</v>
      </c>
      <c r="E475" s="95" t="s">
        <v>3874</v>
      </c>
      <c r="F475" s="69" t="s">
        <v>3749</v>
      </c>
    </row>
    <row r="476" spans="1:6" ht="51" x14ac:dyDescent="0.25">
      <c r="A476" s="35">
        <v>399</v>
      </c>
      <c r="B476" s="27" t="s">
        <v>3482</v>
      </c>
      <c r="C476" s="94" t="s">
        <v>85</v>
      </c>
      <c r="D476" s="91" t="s">
        <v>3695</v>
      </c>
      <c r="E476" s="95" t="s">
        <v>3874</v>
      </c>
      <c r="F476" s="69" t="s">
        <v>3749</v>
      </c>
    </row>
    <row r="477" spans="1:6" ht="25.5" x14ac:dyDescent="0.25">
      <c r="A477" s="35">
        <v>400</v>
      </c>
      <c r="B477" s="27" t="s">
        <v>3483</v>
      </c>
      <c r="C477" s="85" t="s">
        <v>39</v>
      </c>
      <c r="D477" s="91" t="s">
        <v>3696</v>
      </c>
      <c r="E477" s="95" t="s">
        <v>3874</v>
      </c>
      <c r="F477" s="69" t="s">
        <v>3749</v>
      </c>
    </row>
    <row r="478" spans="1:6" ht="38.25" x14ac:dyDescent="0.25">
      <c r="A478" s="35">
        <v>401</v>
      </c>
      <c r="B478" s="27" t="s">
        <v>3484</v>
      </c>
      <c r="C478" s="85" t="s">
        <v>1540</v>
      </c>
      <c r="D478" s="91" t="s">
        <v>3697</v>
      </c>
      <c r="E478" s="95" t="s">
        <v>3874</v>
      </c>
      <c r="F478" s="69" t="s">
        <v>3749</v>
      </c>
    </row>
    <row r="479" spans="1:6" ht="38.25" x14ac:dyDescent="0.25">
      <c r="A479" s="35">
        <v>402</v>
      </c>
      <c r="B479" s="27" t="s">
        <v>3485</v>
      </c>
      <c r="C479" s="85" t="s">
        <v>50</v>
      </c>
      <c r="D479" s="91" t="s">
        <v>3698</v>
      </c>
      <c r="E479" s="95" t="s">
        <v>3874</v>
      </c>
      <c r="F479" s="69" t="s">
        <v>3749</v>
      </c>
    </row>
    <row r="480" spans="1:6" ht="38.25" x14ac:dyDescent="0.25">
      <c r="A480" s="35">
        <v>403</v>
      </c>
      <c r="B480" s="27" t="s">
        <v>3486</v>
      </c>
      <c r="C480" s="85" t="s">
        <v>49</v>
      </c>
      <c r="D480" s="91" t="s">
        <v>3699</v>
      </c>
      <c r="E480" s="95" t="s">
        <v>3874</v>
      </c>
      <c r="F480" s="69" t="s">
        <v>3749</v>
      </c>
    </row>
    <row r="481" spans="1:6" ht="38.25" x14ac:dyDescent="0.25">
      <c r="A481" s="35">
        <v>404</v>
      </c>
      <c r="B481" s="27" t="s">
        <v>3487</v>
      </c>
      <c r="C481" s="85" t="s">
        <v>74</v>
      </c>
      <c r="D481" s="91" t="s">
        <v>3700</v>
      </c>
      <c r="E481" s="95" t="s">
        <v>3874</v>
      </c>
      <c r="F481" s="69" t="s">
        <v>3749</v>
      </c>
    </row>
    <row r="482" spans="1:6" ht="51" x14ac:dyDescent="0.25">
      <c r="A482" s="35">
        <v>405</v>
      </c>
      <c r="B482" s="27" t="s">
        <v>3488</v>
      </c>
      <c r="C482" s="94" t="s">
        <v>2349</v>
      </c>
      <c r="D482" s="91" t="s">
        <v>3701</v>
      </c>
      <c r="E482" s="95" t="s">
        <v>3874</v>
      </c>
      <c r="F482" s="69" t="s">
        <v>3749</v>
      </c>
    </row>
    <row r="483" spans="1:6" ht="38.25" x14ac:dyDescent="0.25">
      <c r="A483" s="35">
        <v>406</v>
      </c>
      <c r="B483" s="27" t="s">
        <v>3489</v>
      </c>
      <c r="C483" s="85" t="s">
        <v>67</v>
      </c>
      <c r="D483" s="91" t="s">
        <v>3702</v>
      </c>
      <c r="E483" s="95" t="s">
        <v>3874</v>
      </c>
      <c r="F483" s="69" t="s">
        <v>3749</v>
      </c>
    </row>
    <row r="484" spans="1:6" ht="38.25" x14ac:dyDescent="0.25">
      <c r="A484" s="35">
        <v>407</v>
      </c>
      <c r="B484" s="27" t="s">
        <v>3490</v>
      </c>
      <c r="C484" s="94" t="s">
        <v>2257</v>
      </c>
      <c r="D484" s="91" t="s">
        <v>3703</v>
      </c>
      <c r="E484" s="95" t="s">
        <v>3874</v>
      </c>
      <c r="F484" s="69" t="s">
        <v>3749</v>
      </c>
    </row>
    <row r="485" spans="1:6" ht="51" x14ac:dyDescent="0.25">
      <c r="A485" s="35">
        <v>408</v>
      </c>
      <c r="B485" s="27" t="s">
        <v>3491</v>
      </c>
      <c r="C485" s="94" t="s">
        <v>2262</v>
      </c>
      <c r="D485" s="91" t="s">
        <v>3704</v>
      </c>
      <c r="E485" s="95" t="s">
        <v>3874</v>
      </c>
      <c r="F485" s="69" t="s">
        <v>3749</v>
      </c>
    </row>
    <row r="486" spans="1:6" ht="51" x14ac:dyDescent="0.25">
      <c r="A486" s="35">
        <v>409</v>
      </c>
      <c r="B486" s="27" t="s">
        <v>3492</v>
      </c>
      <c r="C486" s="86" t="s">
        <v>58</v>
      </c>
      <c r="D486" s="91" t="s">
        <v>3705</v>
      </c>
      <c r="E486" s="95" t="s">
        <v>3874</v>
      </c>
      <c r="F486" s="69" t="s">
        <v>3749</v>
      </c>
    </row>
    <row r="487" spans="1:6" ht="38.25" x14ac:dyDescent="0.25">
      <c r="A487" s="35">
        <v>410</v>
      </c>
      <c r="B487" s="27" t="s">
        <v>3493</v>
      </c>
      <c r="C487" s="86" t="s">
        <v>41</v>
      </c>
      <c r="D487" s="91" t="s">
        <v>3706</v>
      </c>
      <c r="E487" s="95" t="s">
        <v>3874</v>
      </c>
      <c r="F487" s="69" t="s">
        <v>3749</v>
      </c>
    </row>
    <row r="488" spans="1:6" ht="51" x14ac:dyDescent="0.25">
      <c r="A488" s="35">
        <v>411</v>
      </c>
      <c r="B488" s="27" t="s">
        <v>3494</v>
      </c>
      <c r="C488" s="85" t="s">
        <v>49</v>
      </c>
      <c r="D488" s="91" t="s">
        <v>3707</v>
      </c>
      <c r="E488" s="95" t="s">
        <v>3874</v>
      </c>
      <c r="F488" s="69" t="s">
        <v>3749</v>
      </c>
    </row>
    <row r="489" spans="1:6" ht="25.5" x14ac:dyDescent="0.25">
      <c r="A489" s="35">
        <v>412</v>
      </c>
      <c r="B489" s="27" t="s">
        <v>3495</v>
      </c>
      <c r="C489" s="86" t="s">
        <v>76</v>
      </c>
      <c r="D489" s="91" t="s">
        <v>3708</v>
      </c>
      <c r="E489" s="95" t="s">
        <v>3874</v>
      </c>
      <c r="F489" s="69" t="s">
        <v>3749</v>
      </c>
    </row>
    <row r="490" spans="1:6" ht="51" x14ac:dyDescent="0.25">
      <c r="A490" s="35">
        <v>413</v>
      </c>
      <c r="B490" s="27" t="s">
        <v>3496</v>
      </c>
      <c r="C490" s="85" t="s">
        <v>53</v>
      </c>
      <c r="D490" s="91" t="s">
        <v>3709</v>
      </c>
      <c r="E490" s="95" t="s">
        <v>3874</v>
      </c>
      <c r="F490" s="69" t="s">
        <v>3749</v>
      </c>
    </row>
    <row r="491" spans="1:6" ht="38.25" x14ac:dyDescent="0.25">
      <c r="A491" s="35">
        <v>414</v>
      </c>
      <c r="B491" s="27" t="s">
        <v>3497</v>
      </c>
      <c r="C491" s="85" t="s">
        <v>2219</v>
      </c>
      <c r="D491" s="91" t="s">
        <v>3710</v>
      </c>
      <c r="E491" s="95" t="s">
        <v>3874</v>
      </c>
      <c r="F491" s="69" t="s">
        <v>3749</v>
      </c>
    </row>
    <row r="492" spans="1:6" ht="25.5" x14ac:dyDescent="0.25">
      <c r="A492" s="35">
        <v>415</v>
      </c>
      <c r="B492" s="27" t="s">
        <v>3498</v>
      </c>
      <c r="C492" s="86" t="s">
        <v>76</v>
      </c>
      <c r="D492" s="91" t="s">
        <v>2051</v>
      </c>
      <c r="E492" s="95" t="s">
        <v>3874</v>
      </c>
      <c r="F492" s="69" t="s">
        <v>3749</v>
      </c>
    </row>
    <row r="493" spans="1:6" ht="51" x14ac:dyDescent="0.25">
      <c r="A493" s="35">
        <v>416</v>
      </c>
      <c r="B493" s="27" t="s">
        <v>3499</v>
      </c>
      <c r="C493" s="85" t="s">
        <v>51</v>
      </c>
      <c r="D493" s="91" t="s">
        <v>3711</v>
      </c>
      <c r="E493" s="95" t="s">
        <v>3874</v>
      </c>
      <c r="F493" s="69" t="s">
        <v>3749</v>
      </c>
    </row>
    <row r="494" spans="1:6" ht="51" x14ac:dyDescent="0.25">
      <c r="A494" s="35">
        <v>417</v>
      </c>
      <c r="B494" s="27" t="s">
        <v>3500</v>
      </c>
      <c r="C494" s="85" t="s">
        <v>73</v>
      </c>
      <c r="D494" s="91" t="s">
        <v>3712</v>
      </c>
      <c r="E494" s="95" t="s">
        <v>3874</v>
      </c>
      <c r="F494" s="69" t="s">
        <v>3749</v>
      </c>
    </row>
    <row r="495" spans="1:6" ht="51" x14ac:dyDescent="0.25">
      <c r="A495" s="35">
        <v>418</v>
      </c>
      <c r="B495" s="27" t="s">
        <v>3501</v>
      </c>
      <c r="C495" s="85" t="s">
        <v>2219</v>
      </c>
      <c r="D495" s="91" t="s">
        <v>3713</v>
      </c>
      <c r="E495" s="95" t="s">
        <v>3874</v>
      </c>
      <c r="F495" s="69" t="s">
        <v>3749</v>
      </c>
    </row>
    <row r="496" spans="1:6" ht="51" x14ac:dyDescent="0.25">
      <c r="A496" s="35">
        <v>419</v>
      </c>
      <c r="B496" s="27" t="s">
        <v>3502</v>
      </c>
      <c r="C496" s="85" t="s">
        <v>24</v>
      </c>
      <c r="D496" s="91" t="s">
        <v>3714</v>
      </c>
      <c r="E496" s="95" t="s">
        <v>3874</v>
      </c>
      <c r="F496" s="69" t="s">
        <v>3749</v>
      </c>
    </row>
    <row r="497" spans="1:6" ht="38.25" x14ac:dyDescent="0.25">
      <c r="A497" s="35">
        <v>420</v>
      </c>
      <c r="B497" s="27" t="s">
        <v>3503</v>
      </c>
      <c r="C497" s="85" t="s">
        <v>44</v>
      </c>
      <c r="D497" s="91" t="s">
        <v>3715</v>
      </c>
      <c r="E497" s="95" t="s">
        <v>3874</v>
      </c>
      <c r="F497" s="69" t="s">
        <v>3749</v>
      </c>
    </row>
    <row r="498" spans="1:6" ht="38.25" x14ac:dyDescent="0.25">
      <c r="A498" s="35">
        <v>421</v>
      </c>
      <c r="B498" s="27" t="s">
        <v>3504</v>
      </c>
      <c r="C498" s="85" t="s">
        <v>68</v>
      </c>
      <c r="D498" s="91" t="s">
        <v>3716</v>
      </c>
      <c r="E498" s="95" t="s">
        <v>3874</v>
      </c>
      <c r="F498" s="69" t="s">
        <v>3749</v>
      </c>
    </row>
    <row r="499" spans="1:6" ht="51" x14ac:dyDescent="0.25">
      <c r="A499" s="35">
        <v>422</v>
      </c>
      <c r="B499" s="27" t="s">
        <v>3505</v>
      </c>
      <c r="C499" s="85" t="s">
        <v>61</v>
      </c>
      <c r="D499" s="91" t="s">
        <v>3717</v>
      </c>
      <c r="E499" s="95" t="s">
        <v>3874</v>
      </c>
      <c r="F499" s="69" t="s">
        <v>3749</v>
      </c>
    </row>
    <row r="500" spans="1:6" ht="51" x14ac:dyDescent="0.25">
      <c r="A500" s="35">
        <v>423</v>
      </c>
      <c r="B500" s="27" t="s">
        <v>3506</v>
      </c>
      <c r="C500" s="85" t="s">
        <v>50</v>
      </c>
      <c r="D500" s="91" t="s">
        <v>3718</v>
      </c>
      <c r="E500" s="95" t="s">
        <v>3874</v>
      </c>
      <c r="F500" s="69" t="s">
        <v>3749</v>
      </c>
    </row>
    <row r="501" spans="1:6" ht="38.25" x14ac:dyDescent="0.25">
      <c r="A501" s="35">
        <v>424</v>
      </c>
      <c r="B501" s="27" t="s">
        <v>3507</v>
      </c>
      <c r="C501" s="85" t="s">
        <v>43</v>
      </c>
      <c r="D501" s="91" t="s">
        <v>3719</v>
      </c>
      <c r="E501" s="95" t="s">
        <v>3874</v>
      </c>
      <c r="F501" s="69" t="s">
        <v>3749</v>
      </c>
    </row>
    <row r="502" spans="1:6" ht="38.25" x14ac:dyDescent="0.25">
      <c r="A502" s="35">
        <v>425</v>
      </c>
      <c r="B502" s="27" t="s">
        <v>3508</v>
      </c>
      <c r="C502" s="85" t="s">
        <v>9</v>
      </c>
      <c r="D502" s="91" t="s">
        <v>2559</v>
      </c>
      <c r="E502" s="95" t="s">
        <v>3874</v>
      </c>
      <c r="F502" s="69" t="s">
        <v>3749</v>
      </c>
    </row>
    <row r="503" spans="1:6" ht="38.25" x14ac:dyDescent="0.25">
      <c r="A503" s="35">
        <v>426</v>
      </c>
      <c r="B503" s="27" t="s">
        <v>3509</v>
      </c>
      <c r="C503" s="85" t="s">
        <v>84</v>
      </c>
      <c r="D503" s="91" t="s">
        <v>3720</v>
      </c>
      <c r="E503" s="95" t="s">
        <v>3874</v>
      </c>
      <c r="F503" s="69" t="s">
        <v>3749</v>
      </c>
    </row>
    <row r="504" spans="1:6" ht="51" x14ac:dyDescent="0.25">
      <c r="A504" s="35">
        <v>427</v>
      </c>
      <c r="B504" s="27" t="s">
        <v>3510</v>
      </c>
      <c r="C504" s="85" t="s">
        <v>61</v>
      </c>
      <c r="D504" s="91" t="s">
        <v>351</v>
      </c>
      <c r="E504" s="95" t="s">
        <v>3874</v>
      </c>
      <c r="F504" s="69" t="s">
        <v>3749</v>
      </c>
    </row>
    <row r="505" spans="1:6" ht="30" x14ac:dyDescent="0.25">
      <c r="A505" s="35">
        <v>428</v>
      </c>
      <c r="B505" s="27" t="s">
        <v>3511</v>
      </c>
      <c r="C505" s="85" t="s">
        <v>38</v>
      </c>
      <c r="D505" s="91" t="s">
        <v>3721</v>
      </c>
      <c r="E505" s="95" t="s">
        <v>3874</v>
      </c>
      <c r="F505" s="69" t="s">
        <v>3749</v>
      </c>
    </row>
    <row r="506" spans="1:6" ht="51" x14ac:dyDescent="0.25">
      <c r="A506" s="35">
        <v>429</v>
      </c>
      <c r="B506" s="27" t="s">
        <v>3512</v>
      </c>
      <c r="C506" s="94" t="s">
        <v>26</v>
      </c>
      <c r="D506" s="91" t="s">
        <v>3722</v>
      </c>
      <c r="E506" s="95" t="s">
        <v>3874</v>
      </c>
      <c r="F506" s="69" t="s">
        <v>3749</v>
      </c>
    </row>
    <row r="507" spans="1:6" ht="51" x14ac:dyDescent="0.25">
      <c r="A507" s="35">
        <v>430</v>
      </c>
      <c r="B507" s="27" t="s">
        <v>3513</v>
      </c>
      <c r="C507" s="85" t="s">
        <v>60</v>
      </c>
      <c r="D507" s="91" t="s">
        <v>3723</v>
      </c>
      <c r="E507" s="95" t="s">
        <v>3874</v>
      </c>
      <c r="F507" s="69" t="s">
        <v>3749</v>
      </c>
    </row>
    <row r="508" spans="1:6" ht="51" x14ac:dyDescent="0.25">
      <c r="A508" s="35">
        <v>431</v>
      </c>
      <c r="B508" s="27" t="s">
        <v>3993</v>
      </c>
      <c r="C508" s="27" t="s">
        <v>41</v>
      </c>
      <c r="D508" s="27" t="s">
        <v>3992</v>
      </c>
      <c r="E508" s="99" t="s">
        <v>3876</v>
      </c>
      <c r="F508" s="100" t="s">
        <v>3875</v>
      </c>
    </row>
    <row r="509" spans="1:6" ht="38.25" x14ac:dyDescent="0.25">
      <c r="A509" s="35">
        <v>432</v>
      </c>
      <c r="B509" s="27" t="s">
        <v>3995</v>
      </c>
      <c r="C509" s="27" t="s">
        <v>61</v>
      </c>
      <c r="D509" s="27" t="s">
        <v>3994</v>
      </c>
      <c r="E509" s="99" t="s">
        <v>3876</v>
      </c>
      <c r="F509" s="100" t="s">
        <v>3875</v>
      </c>
    </row>
    <row r="510" spans="1:6" ht="38.25" x14ac:dyDescent="0.25">
      <c r="A510" s="35">
        <v>433</v>
      </c>
      <c r="B510" s="27" t="s">
        <v>3997</v>
      </c>
      <c r="C510" s="14" t="s">
        <v>51</v>
      </c>
      <c r="D510" s="27" t="s">
        <v>3996</v>
      </c>
      <c r="E510" s="99" t="s">
        <v>3876</v>
      </c>
      <c r="F510" s="100" t="s">
        <v>3875</v>
      </c>
    </row>
    <row r="511" spans="1:6" ht="38.25" x14ac:dyDescent="0.25">
      <c r="A511" s="35">
        <v>434</v>
      </c>
      <c r="B511" s="27" t="s">
        <v>3999</v>
      </c>
      <c r="C511" s="27" t="s">
        <v>77</v>
      </c>
      <c r="D511" s="27" t="s">
        <v>3998</v>
      </c>
      <c r="E511" s="99" t="s">
        <v>3876</v>
      </c>
      <c r="F511" s="100" t="s">
        <v>3875</v>
      </c>
    </row>
    <row r="512" spans="1:6" ht="38.25" x14ac:dyDescent="0.25">
      <c r="A512" s="35">
        <v>435</v>
      </c>
      <c r="B512" s="27" t="s">
        <v>4001</v>
      </c>
      <c r="C512" s="27" t="s">
        <v>1195</v>
      </c>
      <c r="D512" s="27" t="s">
        <v>4000</v>
      </c>
      <c r="E512" s="99" t="s">
        <v>3876</v>
      </c>
      <c r="F512" s="100" t="s">
        <v>3875</v>
      </c>
    </row>
    <row r="513" spans="1:6" ht="38.25" x14ac:dyDescent="0.25">
      <c r="A513" s="35">
        <v>436</v>
      </c>
      <c r="B513" s="27" t="s">
        <v>4003</v>
      </c>
      <c r="C513" s="27" t="s">
        <v>73</v>
      </c>
      <c r="D513" s="27" t="s">
        <v>4002</v>
      </c>
      <c r="E513" s="99" t="s">
        <v>3876</v>
      </c>
      <c r="F513" s="100" t="s">
        <v>3875</v>
      </c>
    </row>
    <row r="514" spans="1:6" ht="38.25" x14ac:dyDescent="0.25">
      <c r="A514" s="35">
        <v>437</v>
      </c>
      <c r="B514" s="27" t="s">
        <v>4005</v>
      </c>
      <c r="C514" s="87" t="s">
        <v>2262</v>
      </c>
      <c r="D514" s="27" t="s">
        <v>4004</v>
      </c>
      <c r="E514" s="99" t="s">
        <v>3876</v>
      </c>
      <c r="F514" s="100" t="s">
        <v>3875</v>
      </c>
    </row>
    <row r="515" spans="1:6" ht="51" x14ac:dyDescent="0.25">
      <c r="A515" s="35">
        <v>438</v>
      </c>
      <c r="B515" s="27" t="s">
        <v>4007</v>
      </c>
      <c r="C515" s="27" t="s">
        <v>38</v>
      </c>
      <c r="D515" s="27" t="s">
        <v>4006</v>
      </c>
      <c r="E515" s="99" t="s">
        <v>3876</v>
      </c>
      <c r="F515" s="100" t="s">
        <v>3875</v>
      </c>
    </row>
    <row r="516" spans="1:6" ht="38.25" x14ac:dyDescent="0.25">
      <c r="A516" s="35">
        <v>439</v>
      </c>
      <c r="B516" s="27" t="s">
        <v>4009</v>
      </c>
      <c r="C516" s="27" t="s">
        <v>74</v>
      </c>
      <c r="D516" s="27" t="s">
        <v>4008</v>
      </c>
      <c r="E516" s="99" t="s">
        <v>3876</v>
      </c>
      <c r="F516" s="100" t="s">
        <v>3875</v>
      </c>
    </row>
    <row r="517" spans="1:6" ht="25.5" x14ac:dyDescent="0.25">
      <c r="A517" s="35">
        <v>440</v>
      </c>
      <c r="B517" s="27" t="s">
        <v>4011</v>
      </c>
      <c r="C517" s="14" t="s">
        <v>952</v>
      </c>
      <c r="D517" s="27" t="s">
        <v>4010</v>
      </c>
      <c r="E517" s="99" t="s">
        <v>3876</v>
      </c>
      <c r="F517" s="100" t="s">
        <v>3875</v>
      </c>
    </row>
    <row r="518" spans="1:6" ht="38.25" x14ac:dyDescent="0.25">
      <c r="A518" s="35">
        <v>441</v>
      </c>
      <c r="B518" s="27" t="s">
        <v>4013</v>
      </c>
      <c r="C518" s="102" t="s">
        <v>4014</v>
      </c>
      <c r="D518" s="27" t="s">
        <v>4012</v>
      </c>
      <c r="E518" s="99" t="s">
        <v>3876</v>
      </c>
      <c r="F518" s="100" t="s">
        <v>3875</v>
      </c>
    </row>
    <row r="519" spans="1:6" ht="38.25" x14ac:dyDescent="0.25">
      <c r="A519" s="35">
        <v>442</v>
      </c>
      <c r="B519" s="27" t="s">
        <v>4016</v>
      </c>
      <c r="C519" s="27" t="s">
        <v>22</v>
      </c>
      <c r="D519" s="27" t="s">
        <v>4015</v>
      </c>
      <c r="E519" s="99" t="s">
        <v>3876</v>
      </c>
      <c r="F519" s="100" t="s">
        <v>3875</v>
      </c>
    </row>
    <row r="520" spans="1:6" ht="38.25" x14ac:dyDescent="0.25">
      <c r="A520" s="35">
        <v>443</v>
      </c>
      <c r="B520" s="27" t="s">
        <v>4018</v>
      </c>
      <c r="C520" s="27" t="s">
        <v>51</v>
      </c>
      <c r="D520" s="27" t="s">
        <v>4017</v>
      </c>
      <c r="E520" s="99" t="s">
        <v>3876</v>
      </c>
      <c r="F520" s="100" t="s">
        <v>3875</v>
      </c>
    </row>
    <row r="521" spans="1:6" ht="38.25" x14ac:dyDescent="0.25">
      <c r="A521" s="35">
        <v>444</v>
      </c>
      <c r="B521" s="27" t="s">
        <v>4020</v>
      </c>
      <c r="C521" s="27" t="s">
        <v>49</v>
      </c>
      <c r="D521" s="27" t="s">
        <v>4019</v>
      </c>
      <c r="E521" s="99" t="s">
        <v>3876</v>
      </c>
      <c r="F521" s="100" t="s">
        <v>3875</v>
      </c>
    </row>
    <row r="522" spans="1:6" ht="51" x14ac:dyDescent="0.25">
      <c r="A522" s="35">
        <v>445</v>
      </c>
      <c r="B522" s="27" t="s">
        <v>4022</v>
      </c>
      <c r="C522" s="87" t="s">
        <v>2257</v>
      </c>
      <c r="D522" s="27" t="s">
        <v>4021</v>
      </c>
      <c r="E522" s="99" t="s">
        <v>3876</v>
      </c>
      <c r="F522" s="100" t="s">
        <v>3875</v>
      </c>
    </row>
    <row r="523" spans="1:6" ht="51" x14ac:dyDescent="0.25">
      <c r="A523" s="35">
        <v>446</v>
      </c>
      <c r="B523" s="27" t="s">
        <v>4024</v>
      </c>
      <c r="C523" s="14" t="s">
        <v>51</v>
      </c>
      <c r="D523" s="27" t="s">
        <v>4023</v>
      </c>
      <c r="E523" s="99" t="s">
        <v>3876</v>
      </c>
      <c r="F523" s="100" t="s">
        <v>3875</v>
      </c>
    </row>
    <row r="524" spans="1:6" ht="38.25" x14ac:dyDescent="0.25">
      <c r="A524" s="35">
        <v>447</v>
      </c>
      <c r="B524" s="27" t="s">
        <v>4026</v>
      </c>
      <c r="C524" s="27" t="s">
        <v>17</v>
      </c>
      <c r="D524" s="27" t="s">
        <v>4025</v>
      </c>
      <c r="E524" s="99" t="s">
        <v>3876</v>
      </c>
      <c r="F524" s="100" t="s">
        <v>3875</v>
      </c>
    </row>
    <row r="525" spans="1:6" ht="38.25" x14ac:dyDescent="0.25">
      <c r="A525" s="35">
        <v>448</v>
      </c>
      <c r="B525" s="27" t="s">
        <v>4028</v>
      </c>
      <c r="C525" s="14" t="s">
        <v>4029</v>
      </c>
      <c r="D525" s="27" t="s">
        <v>4027</v>
      </c>
      <c r="E525" s="99" t="s">
        <v>3876</v>
      </c>
      <c r="F525" s="100" t="s">
        <v>3875</v>
      </c>
    </row>
    <row r="526" spans="1:6" ht="51" x14ac:dyDescent="0.25">
      <c r="A526" s="35">
        <v>449</v>
      </c>
      <c r="B526" s="27" t="s">
        <v>4031</v>
      </c>
      <c r="C526" s="27" t="s">
        <v>12</v>
      </c>
      <c r="D526" s="27" t="s">
        <v>4030</v>
      </c>
      <c r="E526" s="99" t="s">
        <v>3876</v>
      </c>
      <c r="F526" s="100" t="s">
        <v>3875</v>
      </c>
    </row>
    <row r="527" spans="1:6" ht="38.25" x14ac:dyDescent="0.25">
      <c r="A527" s="35">
        <v>450</v>
      </c>
      <c r="B527" s="27" t="s">
        <v>4033</v>
      </c>
      <c r="C527" s="27" t="s">
        <v>2219</v>
      </c>
      <c r="D527" s="27" t="s">
        <v>4032</v>
      </c>
      <c r="E527" s="99" t="s">
        <v>3876</v>
      </c>
      <c r="F527" s="100" t="s">
        <v>3875</v>
      </c>
    </row>
    <row r="528" spans="1:6" ht="51" x14ac:dyDescent="0.25">
      <c r="A528" s="35">
        <v>451</v>
      </c>
      <c r="B528" s="27" t="s">
        <v>4035</v>
      </c>
      <c r="C528" s="27" t="s">
        <v>49</v>
      </c>
      <c r="D528" s="27" t="s">
        <v>4034</v>
      </c>
      <c r="E528" s="99" t="s">
        <v>3876</v>
      </c>
      <c r="F528" s="100" t="s">
        <v>3875</v>
      </c>
    </row>
    <row r="529" spans="1:6" ht="51" x14ac:dyDescent="0.25">
      <c r="A529" s="35">
        <v>452</v>
      </c>
      <c r="B529" s="27" t="s">
        <v>4037</v>
      </c>
      <c r="C529" s="27" t="s">
        <v>20</v>
      </c>
      <c r="D529" s="27" t="s">
        <v>4036</v>
      </c>
      <c r="E529" s="99" t="s">
        <v>3876</v>
      </c>
      <c r="F529" s="100" t="s">
        <v>3875</v>
      </c>
    </row>
    <row r="530" spans="1:6" ht="38.25" x14ac:dyDescent="0.25">
      <c r="A530" s="35">
        <v>453</v>
      </c>
      <c r="B530" s="27" t="s">
        <v>4039</v>
      </c>
      <c r="C530" s="102" t="s">
        <v>4040</v>
      </c>
      <c r="D530" s="27" t="s">
        <v>4038</v>
      </c>
      <c r="E530" s="99" t="s">
        <v>3876</v>
      </c>
      <c r="F530" s="100" t="s">
        <v>3875</v>
      </c>
    </row>
    <row r="531" spans="1:6" ht="38.25" x14ac:dyDescent="0.25">
      <c r="A531" s="35">
        <v>454</v>
      </c>
      <c r="B531" s="27" t="s">
        <v>4042</v>
      </c>
      <c r="C531" s="14" t="s">
        <v>50</v>
      </c>
      <c r="D531" s="27" t="s">
        <v>4041</v>
      </c>
      <c r="E531" s="99" t="s">
        <v>3876</v>
      </c>
      <c r="F531" s="100" t="s">
        <v>3875</v>
      </c>
    </row>
    <row r="532" spans="1:6" ht="38.25" x14ac:dyDescent="0.25">
      <c r="A532" s="35">
        <v>455</v>
      </c>
      <c r="B532" s="27" t="s">
        <v>4044</v>
      </c>
      <c r="C532" s="27" t="s">
        <v>77</v>
      </c>
      <c r="D532" s="27" t="s">
        <v>4043</v>
      </c>
      <c r="E532" s="99" t="s">
        <v>3876</v>
      </c>
      <c r="F532" s="100" t="s">
        <v>3875</v>
      </c>
    </row>
    <row r="533" spans="1:6" ht="25.5" x14ac:dyDescent="0.25">
      <c r="A533" s="35">
        <v>456</v>
      </c>
      <c r="B533" s="27" t="s">
        <v>4046</v>
      </c>
      <c r="C533" s="27" t="s">
        <v>1195</v>
      </c>
      <c r="D533" s="27" t="s">
        <v>4045</v>
      </c>
      <c r="E533" s="99" t="s">
        <v>3876</v>
      </c>
      <c r="F533" s="100" t="s">
        <v>3875</v>
      </c>
    </row>
    <row r="534" spans="1:6" ht="38.25" x14ac:dyDescent="0.25">
      <c r="A534" s="35">
        <v>457</v>
      </c>
      <c r="B534" s="27" t="s">
        <v>4048</v>
      </c>
      <c r="C534" s="27" t="s">
        <v>50</v>
      </c>
      <c r="D534" s="27" t="s">
        <v>4047</v>
      </c>
      <c r="E534" s="99" t="s">
        <v>3876</v>
      </c>
      <c r="F534" s="100" t="s">
        <v>3875</v>
      </c>
    </row>
    <row r="535" spans="1:6" ht="25.5" x14ac:dyDescent="0.25">
      <c r="A535" s="35">
        <v>458</v>
      </c>
      <c r="B535" s="27" t="s">
        <v>4050</v>
      </c>
      <c r="C535" s="27" t="s">
        <v>22</v>
      </c>
      <c r="D535" s="27" t="s">
        <v>4049</v>
      </c>
      <c r="E535" s="99" t="s">
        <v>3876</v>
      </c>
      <c r="F535" s="100" t="s">
        <v>3875</v>
      </c>
    </row>
    <row r="536" spans="1:6" ht="51" x14ac:dyDescent="0.25">
      <c r="A536" s="35">
        <v>459</v>
      </c>
      <c r="B536" s="27" t="s">
        <v>4052</v>
      </c>
      <c r="C536" s="87" t="s">
        <v>2349</v>
      </c>
      <c r="D536" s="27" t="s">
        <v>4051</v>
      </c>
      <c r="E536" s="99" t="s">
        <v>3876</v>
      </c>
      <c r="F536" s="100" t="s">
        <v>3875</v>
      </c>
    </row>
    <row r="537" spans="1:6" ht="38.25" x14ac:dyDescent="0.25">
      <c r="A537" s="35">
        <v>460</v>
      </c>
      <c r="B537" s="27" t="s">
        <v>4054</v>
      </c>
      <c r="C537" s="27" t="s">
        <v>2244</v>
      </c>
      <c r="D537" s="27" t="s">
        <v>4053</v>
      </c>
      <c r="E537" s="99" t="s">
        <v>3876</v>
      </c>
      <c r="F537" s="100" t="s">
        <v>3875</v>
      </c>
    </row>
    <row r="538" spans="1:6" ht="38.25" x14ac:dyDescent="0.25">
      <c r="A538" s="35">
        <v>461</v>
      </c>
      <c r="B538" s="27" t="s">
        <v>4056</v>
      </c>
      <c r="C538" s="27" t="s">
        <v>73</v>
      </c>
      <c r="D538" s="27" t="s">
        <v>4055</v>
      </c>
      <c r="E538" s="99" t="s">
        <v>3876</v>
      </c>
      <c r="F538" s="100" t="s">
        <v>3875</v>
      </c>
    </row>
    <row r="539" spans="1:6" ht="38.25" x14ac:dyDescent="0.25">
      <c r="A539" s="35">
        <v>462</v>
      </c>
      <c r="B539" s="27" t="s">
        <v>4058</v>
      </c>
      <c r="C539" s="72" t="s">
        <v>63</v>
      </c>
      <c r="D539" s="27" t="s">
        <v>4057</v>
      </c>
      <c r="E539" s="99" t="s">
        <v>3876</v>
      </c>
      <c r="F539" s="100" t="s">
        <v>3875</v>
      </c>
    </row>
    <row r="540" spans="1:6" ht="38.25" x14ac:dyDescent="0.25">
      <c r="A540" s="35">
        <v>463</v>
      </c>
      <c r="B540" s="27" t="s">
        <v>4059</v>
      </c>
      <c r="C540" s="27" t="s">
        <v>49</v>
      </c>
      <c r="D540" s="27" t="s">
        <v>3722</v>
      </c>
      <c r="E540" s="99" t="s">
        <v>3876</v>
      </c>
      <c r="F540" s="100" t="s">
        <v>3875</v>
      </c>
    </row>
    <row r="541" spans="1:6" ht="38.25" x14ac:dyDescent="0.25">
      <c r="A541" s="35">
        <v>464</v>
      </c>
      <c r="B541" s="27" t="s">
        <v>4061</v>
      </c>
      <c r="C541" s="87" t="s">
        <v>59</v>
      </c>
      <c r="D541" s="27" t="s">
        <v>4060</v>
      </c>
      <c r="E541" s="99" t="s">
        <v>3876</v>
      </c>
      <c r="F541" s="100" t="s">
        <v>3875</v>
      </c>
    </row>
    <row r="542" spans="1:6" ht="51" x14ac:dyDescent="0.25">
      <c r="A542" s="35">
        <v>465</v>
      </c>
      <c r="B542" s="27" t="s">
        <v>4063</v>
      </c>
      <c r="C542" s="27" t="s">
        <v>49</v>
      </c>
      <c r="D542" s="27" t="s">
        <v>4062</v>
      </c>
      <c r="E542" s="99" t="s">
        <v>3876</v>
      </c>
      <c r="F542" s="100" t="s">
        <v>3875</v>
      </c>
    </row>
    <row r="543" spans="1:6" ht="25.5" x14ac:dyDescent="0.25">
      <c r="A543" s="35">
        <v>466</v>
      </c>
      <c r="B543" s="27" t="s">
        <v>4065</v>
      </c>
      <c r="C543" s="27" t="s">
        <v>8</v>
      </c>
      <c r="D543" s="27" t="s">
        <v>4064</v>
      </c>
      <c r="E543" s="99" t="s">
        <v>3876</v>
      </c>
      <c r="F543" s="100" t="s">
        <v>3875</v>
      </c>
    </row>
    <row r="544" spans="1:6" ht="38.25" x14ac:dyDescent="0.25">
      <c r="A544" s="35">
        <v>467</v>
      </c>
      <c r="B544" s="27" t="s">
        <v>4067</v>
      </c>
      <c r="C544" s="87" t="s">
        <v>2314</v>
      </c>
      <c r="D544" s="27" t="s">
        <v>4066</v>
      </c>
      <c r="E544" s="99" t="s">
        <v>3876</v>
      </c>
      <c r="F544" s="100" t="s">
        <v>3875</v>
      </c>
    </row>
    <row r="545" spans="1:6" ht="38.25" x14ac:dyDescent="0.25">
      <c r="A545" s="35">
        <v>468</v>
      </c>
      <c r="B545" s="27" t="s">
        <v>4069</v>
      </c>
      <c r="C545" s="27" t="s">
        <v>3337</v>
      </c>
      <c r="D545" s="27" t="s">
        <v>4068</v>
      </c>
      <c r="E545" s="99" t="s">
        <v>3876</v>
      </c>
      <c r="F545" s="100" t="s">
        <v>3875</v>
      </c>
    </row>
    <row r="546" spans="1:6" ht="38.25" x14ac:dyDescent="0.25">
      <c r="A546" s="35">
        <v>469</v>
      </c>
      <c r="B546" s="27" t="s">
        <v>4071</v>
      </c>
      <c r="C546" s="27" t="s">
        <v>2244</v>
      </c>
      <c r="D546" s="27" t="s">
        <v>4070</v>
      </c>
      <c r="E546" s="99" t="s">
        <v>3876</v>
      </c>
      <c r="F546" s="100" t="s">
        <v>3875</v>
      </c>
    </row>
    <row r="547" spans="1:6" ht="38.25" x14ac:dyDescent="0.25">
      <c r="A547" s="35">
        <v>470</v>
      </c>
      <c r="B547" s="27" t="s">
        <v>4073</v>
      </c>
      <c r="C547" s="27" t="s">
        <v>60</v>
      </c>
      <c r="D547" s="27" t="s">
        <v>4072</v>
      </c>
      <c r="E547" s="99" t="s">
        <v>3876</v>
      </c>
      <c r="F547" s="100" t="s">
        <v>3875</v>
      </c>
    </row>
    <row r="548" spans="1:6" ht="38.25" x14ac:dyDescent="0.25">
      <c r="A548" s="35">
        <v>471</v>
      </c>
      <c r="B548" s="27" t="s">
        <v>4075</v>
      </c>
      <c r="C548" s="27" t="s">
        <v>72</v>
      </c>
      <c r="D548" s="27" t="s">
        <v>4074</v>
      </c>
      <c r="E548" s="99" t="s">
        <v>3876</v>
      </c>
      <c r="F548" s="100" t="s">
        <v>3875</v>
      </c>
    </row>
    <row r="549" spans="1:6" ht="38.25" x14ac:dyDescent="0.25">
      <c r="A549" s="35">
        <v>472</v>
      </c>
      <c r="B549" s="27" t="s">
        <v>4076</v>
      </c>
      <c r="C549" s="27" t="s">
        <v>2219</v>
      </c>
      <c r="D549" s="27" t="s">
        <v>351</v>
      </c>
      <c r="E549" s="99" t="s">
        <v>3876</v>
      </c>
      <c r="F549" s="100" t="s">
        <v>3875</v>
      </c>
    </row>
    <row r="550" spans="1:6" ht="38.25" x14ac:dyDescent="0.25">
      <c r="A550" s="35">
        <v>473</v>
      </c>
      <c r="B550" s="27" t="s">
        <v>4078</v>
      </c>
      <c r="C550" s="27" t="s">
        <v>86</v>
      </c>
      <c r="D550" s="27" t="s">
        <v>4077</v>
      </c>
      <c r="E550" s="99" t="s">
        <v>3876</v>
      </c>
      <c r="F550" s="100" t="s">
        <v>3875</v>
      </c>
    </row>
    <row r="551" spans="1:6" ht="38.25" x14ac:dyDescent="0.25">
      <c r="A551" s="35">
        <v>474</v>
      </c>
      <c r="B551" s="27" t="s">
        <v>4080</v>
      </c>
      <c r="C551" s="27" t="s">
        <v>51</v>
      </c>
      <c r="D551" s="27" t="s">
        <v>4079</v>
      </c>
      <c r="E551" s="99" t="s">
        <v>3876</v>
      </c>
      <c r="F551" s="100" t="s">
        <v>3875</v>
      </c>
    </row>
    <row r="552" spans="1:6" ht="25.5" x14ac:dyDescent="0.25">
      <c r="A552" s="35">
        <v>475</v>
      </c>
      <c r="B552" s="104" t="s">
        <v>4603</v>
      </c>
      <c r="C552" s="72" t="s">
        <v>55</v>
      </c>
      <c r="D552" s="27" t="s">
        <v>4703</v>
      </c>
      <c r="E552" s="103" t="s">
        <v>4336</v>
      </c>
      <c r="F552" s="35" t="s">
        <v>4337</v>
      </c>
    </row>
    <row r="553" spans="1:6" ht="25.5" x14ac:dyDescent="0.25">
      <c r="A553" s="35">
        <v>476</v>
      </c>
      <c r="B553" s="104" t="s">
        <v>4812</v>
      </c>
      <c r="C553" s="72" t="s">
        <v>23</v>
      </c>
      <c r="D553" s="27" t="s">
        <v>4704</v>
      </c>
      <c r="E553" s="103" t="s">
        <v>4336</v>
      </c>
      <c r="F553" s="35" t="s">
        <v>4337</v>
      </c>
    </row>
    <row r="554" spans="1:6" ht="25.5" x14ac:dyDescent="0.25">
      <c r="A554" s="35">
        <v>477</v>
      </c>
      <c r="B554" s="104" t="s">
        <v>4604</v>
      </c>
      <c r="C554" s="109" t="s">
        <v>38</v>
      </c>
      <c r="D554" s="27" t="s">
        <v>4705</v>
      </c>
      <c r="E554" s="103" t="s">
        <v>4336</v>
      </c>
      <c r="F554" s="35" t="s">
        <v>4337</v>
      </c>
    </row>
    <row r="555" spans="1:6" ht="25.5" x14ac:dyDescent="0.25">
      <c r="A555" s="35">
        <v>478</v>
      </c>
      <c r="B555" s="104" t="s">
        <v>4813</v>
      </c>
      <c r="C555" s="109" t="s">
        <v>50</v>
      </c>
      <c r="D555" s="27" t="s">
        <v>4706</v>
      </c>
      <c r="E555" s="103" t="s">
        <v>4336</v>
      </c>
      <c r="F555" s="35" t="s">
        <v>4337</v>
      </c>
    </row>
    <row r="556" spans="1:6" ht="38.25" x14ac:dyDescent="0.25">
      <c r="A556" s="35">
        <v>479</v>
      </c>
      <c r="B556" s="104" t="s">
        <v>4605</v>
      </c>
      <c r="C556" s="72" t="s">
        <v>2219</v>
      </c>
      <c r="D556" s="27" t="s">
        <v>4707</v>
      </c>
      <c r="E556" s="103" t="s">
        <v>4336</v>
      </c>
      <c r="F556" s="35" t="s">
        <v>4337</v>
      </c>
    </row>
    <row r="557" spans="1:6" ht="51" x14ac:dyDescent="0.25">
      <c r="A557" s="35">
        <v>480</v>
      </c>
      <c r="B557" s="104" t="s">
        <v>4814</v>
      </c>
      <c r="C557" s="72" t="s">
        <v>76</v>
      </c>
      <c r="D557" s="27" t="s">
        <v>4708</v>
      </c>
      <c r="E557" s="103" t="s">
        <v>4336</v>
      </c>
      <c r="F557" s="35" t="s">
        <v>4337</v>
      </c>
    </row>
    <row r="558" spans="1:6" ht="38.25" x14ac:dyDescent="0.25">
      <c r="A558" s="35">
        <v>481</v>
      </c>
      <c r="B558" s="104" t="s">
        <v>4815</v>
      </c>
      <c r="C558" s="72" t="s">
        <v>61</v>
      </c>
      <c r="D558" s="27" t="s">
        <v>1557</v>
      </c>
      <c r="E558" s="103" t="s">
        <v>4336</v>
      </c>
      <c r="F558" s="35" t="s">
        <v>4337</v>
      </c>
    </row>
    <row r="559" spans="1:6" ht="51" x14ac:dyDescent="0.25">
      <c r="A559" s="35">
        <v>482</v>
      </c>
      <c r="B559" s="104" t="s">
        <v>4606</v>
      </c>
      <c r="C559" s="72" t="s">
        <v>60</v>
      </c>
      <c r="D559" s="27" t="s">
        <v>4709</v>
      </c>
      <c r="E559" s="103" t="s">
        <v>4336</v>
      </c>
      <c r="F559" s="35" t="s">
        <v>4337</v>
      </c>
    </row>
    <row r="560" spans="1:6" ht="51" x14ac:dyDescent="0.25">
      <c r="A560" s="35">
        <v>483</v>
      </c>
      <c r="B560" s="104" t="s">
        <v>4607</v>
      </c>
      <c r="C560" s="72" t="s">
        <v>59</v>
      </c>
      <c r="D560" s="27" t="s">
        <v>4710</v>
      </c>
      <c r="E560" s="103" t="s">
        <v>4336</v>
      </c>
      <c r="F560" s="35" t="s">
        <v>4337</v>
      </c>
    </row>
    <row r="561" spans="1:6" ht="38.25" x14ac:dyDescent="0.25">
      <c r="A561" s="35">
        <v>484</v>
      </c>
      <c r="B561" s="104" t="s">
        <v>4608</v>
      </c>
      <c r="C561" s="72" t="s">
        <v>2244</v>
      </c>
      <c r="D561" s="27" t="s">
        <v>4711</v>
      </c>
      <c r="E561" s="103" t="s">
        <v>4336</v>
      </c>
      <c r="F561" s="35" t="s">
        <v>4337</v>
      </c>
    </row>
    <row r="562" spans="1:6" ht="51" x14ac:dyDescent="0.25">
      <c r="A562" s="35">
        <v>485</v>
      </c>
      <c r="B562" s="104" t="s">
        <v>4609</v>
      </c>
      <c r="C562" s="72" t="s">
        <v>4376</v>
      </c>
      <c r="D562" s="27" t="s">
        <v>4712</v>
      </c>
      <c r="E562" s="103" t="s">
        <v>4336</v>
      </c>
      <c r="F562" s="35" t="s">
        <v>4337</v>
      </c>
    </row>
    <row r="563" spans="1:6" ht="25.5" x14ac:dyDescent="0.25">
      <c r="A563" s="35">
        <v>486</v>
      </c>
      <c r="B563" s="104" t="s">
        <v>4610</v>
      </c>
      <c r="C563" s="72" t="s">
        <v>55</v>
      </c>
      <c r="D563" s="27" t="s">
        <v>4713</v>
      </c>
      <c r="E563" s="103" t="s">
        <v>4336</v>
      </c>
      <c r="F563" s="35" t="s">
        <v>4337</v>
      </c>
    </row>
    <row r="564" spans="1:6" ht="38.25" x14ac:dyDescent="0.25">
      <c r="A564" s="35">
        <v>487</v>
      </c>
      <c r="B564" s="104" t="s">
        <v>4816</v>
      </c>
      <c r="C564" s="72" t="s">
        <v>50</v>
      </c>
      <c r="D564" s="27" t="s">
        <v>4714</v>
      </c>
      <c r="E564" s="103" t="s">
        <v>4336</v>
      </c>
      <c r="F564" s="35" t="s">
        <v>4337</v>
      </c>
    </row>
    <row r="565" spans="1:6" ht="38.25" x14ac:dyDescent="0.25">
      <c r="A565" s="35">
        <v>488</v>
      </c>
      <c r="B565" s="104" t="s">
        <v>4611</v>
      </c>
      <c r="C565" s="72" t="s">
        <v>2244</v>
      </c>
      <c r="D565" s="27" t="s">
        <v>4715</v>
      </c>
      <c r="E565" s="103" t="s">
        <v>4336</v>
      </c>
      <c r="F565" s="35" t="s">
        <v>4337</v>
      </c>
    </row>
    <row r="566" spans="1:6" ht="38.25" x14ac:dyDescent="0.25">
      <c r="A566" s="35">
        <v>489</v>
      </c>
      <c r="B566" s="104" t="s">
        <v>4612</v>
      </c>
      <c r="C566" s="72" t="s">
        <v>12</v>
      </c>
      <c r="D566" s="27" t="s">
        <v>4716</v>
      </c>
      <c r="E566" s="103" t="s">
        <v>4336</v>
      </c>
      <c r="F566" s="35" t="s">
        <v>4337</v>
      </c>
    </row>
    <row r="567" spans="1:6" ht="51" x14ac:dyDescent="0.25">
      <c r="A567" s="35">
        <v>490</v>
      </c>
      <c r="B567" s="104" t="s">
        <v>4613</v>
      </c>
      <c r="C567" s="72" t="s">
        <v>60</v>
      </c>
      <c r="D567" s="27" t="s">
        <v>4717</v>
      </c>
      <c r="E567" s="103" t="s">
        <v>4336</v>
      </c>
      <c r="F567" s="35" t="s">
        <v>4337</v>
      </c>
    </row>
    <row r="568" spans="1:6" ht="51" x14ac:dyDescent="0.25">
      <c r="A568" s="35">
        <v>491</v>
      </c>
      <c r="B568" s="104" t="s">
        <v>4614</v>
      </c>
      <c r="C568" s="72" t="s">
        <v>59</v>
      </c>
      <c r="D568" s="27" t="s">
        <v>4718</v>
      </c>
      <c r="E568" s="103" t="s">
        <v>4336</v>
      </c>
      <c r="F568" s="35" t="s">
        <v>4337</v>
      </c>
    </row>
    <row r="569" spans="1:6" ht="38.25" x14ac:dyDescent="0.25">
      <c r="A569" s="35">
        <v>492</v>
      </c>
      <c r="B569" s="104" t="s">
        <v>4615</v>
      </c>
      <c r="C569" s="72" t="s">
        <v>86</v>
      </c>
      <c r="D569" s="27" t="s">
        <v>4719</v>
      </c>
      <c r="E569" s="103" t="s">
        <v>4336</v>
      </c>
      <c r="F569" s="35" t="s">
        <v>4337</v>
      </c>
    </row>
    <row r="570" spans="1:6" ht="38.25" x14ac:dyDescent="0.25">
      <c r="A570" s="35">
        <v>493</v>
      </c>
      <c r="B570" s="104" t="s">
        <v>4817</v>
      </c>
      <c r="C570" s="72" t="s">
        <v>12</v>
      </c>
      <c r="D570" s="27" t="s">
        <v>4720</v>
      </c>
      <c r="E570" s="103" t="s">
        <v>4336</v>
      </c>
      <c r="F570" s="35" t="s">
        <v>4337</v>
      </c>
    </row>
    <row r="571" spans="1:6" ht="51" x14ac:dyDescent="0.25">
      <c r="A571" s="35">
        <v>494</v>
      </c>
      <c r="B571" s="104" t="s">
        <v>4616</v>
      </c>
      <c r="C571" s="72" t="s">
        <v>50</v>
      </c>
      <c r="D571" s="27" t="s">
        <v>4721</v>
      </c>
      <c r="E571" s="103" t="s">
        <v>4336</v>
      </c>
      <c r="F571" s="35" t="s">
        <v>4337</v>
      </c>
    </row>
    <row r="572" spans="1:6" ht="51" x14ac:dyDescent="0.25">
      <c r="A572" s="35">
        <v>495</v>
      </c>
      <c r="B572" s="104" t="s">
        <v>4818</v>
      </c>
      <c r="C572" s="72" t="s">
        <v>17</v>
      </c>
      <c r="D572" s="27" t="s">
        <v>4722</v>
      </c>
      <c r="E572" s="103" t="s">
        <v>4336</v>
      </c>
      <c r="F572" s="35" t="s">
        <v>4337</v>
      </c>
    </row>
    <row r="573" spans="1:6" ht="38.25" x14ac:dyDescent="0.25">
      <c r="A573" s="35">
        <v>496</v>
      </c>
      <c r="B573" s="104" t="s">
        <v>4617</v>
      </c>
      <c r="C573" s="72" t="s">
        <v>64</v>
      </c>
      <c r="D573" s="27" t="s">
        <v>4723</v>
      </c>
      <c r="E573" s="103" t="s">
        <v>4336</v>
      </c>
      <c r="F573" s="35" t="s">
        <v>4337</v>
      </c>
    </row>
    <row r="574" spans="1:6" ht="38.25" x14ac:dyDescent="0.25">
      <c r="A574" s="35">
        <v>497</v>
      </c>
      <c r="B574" s="104" t="s">
        <v>4819</v>
      </c>
      <c r="C574" s="72" t="s">
        <v>2257</v>
      </c>
      <c r="D574" s="27" t="s">
        <v>4724</v>
      </c>
      <c r="E574" s="103" t="s">
        <v>4336</v>
      </c>
      <c r="F574" s="35" t="s">
        <v>4337</v>
      </c>
    </row>
    <row r="575" spans="1:6" ht="25.5" x14ac:dyDescent="0.25">
      <c r="A575" s="35">
        <v>498</v>
      </c>
      <c r="B575" s="104" t="s">
        <v>4618</v>
      </c>
      <c r="C575" s="72" t="s">
        <v>63</v>
      </c>
      <c r="D575" s="27" t="s">
        <v>4725</v>
      </c>
      <c r="E575" s="103" t="s">
        <v>4336</v>
      </c>
      <c r="F575" s="35" t="s">
        <v>4337</v>
      </c>
    </row>
    <row r="576" spans="1:6" ht="51" x14ac:dyDescent="0.25">
      <c r="A576" s="35">
        <v>499</v>
      </c>
      <c r="B576" s="104" t="s">
        <v>4619</v>
      </c>
      <c r="C576" s="72" t="s">
        <v>2314</v>
      </c>
      <c r="D576" s="27" t="s">
        <v>4443</v>
      </c>
      <c r="E576" s="103" t="s">
        <v>4336</v>
      </c>
      <c r="F576" s="35" t="s">
        <v>4337</v>
      </c>
    </row>
    <row r="577" spans="1:6" ht="38.25" x14ac:dyDescent="0.25">
      <c r="A577" s="35">
        <v>500</v>
      </c>
      <c r="B577" s="104" t="s">
        <v>4620</v>
      </c>
      <c r="C577" s="109" t="s">
        <v>63</v>
      </c>
      <c r="D577" s="27" t="s">
        <v>4726</v>
      </c>
      <c r="E577" s="103" t="s">
        <v>4336</v>
      </c>
      <c r="F577" s="35" t="s">
        <v>4337</v>
      </c>
    </row>
    <row r="578" spans="1:6" ht="51" x14ac:dyDescent="0.25">
      <c r="A578" s="35">
        <v>501</v>
      </c>
      <c r="B578" s="104" t="s">
        <v>4621</v>
      </c>
      <c r="C578" s="72" t="s">
        <v>63</v>
      </c>
      <c r="D578" s="27" t="s">
        <v>4727</v>
      </c>
      <c r="E578" s="103" t="s">
        <v>4336</v>
      </c>
      <c r="F578" s="35" t="s">
        <v>4337</v>
      </c>
    </row>
    <row r="579" spans="1:6" ht="51" x14ac:dyDescent="0.25">
      <c r="A579" s="35">
        <v>502</v>
      </c>
      <c r="B579" s="104" t="s">
        <v>4622</v>
      </c>
      <c r="C579" s="72" t="s">
        <v>2257</v>
      </c>
      <c r="D579" s="27" t="s">
        <v>4728</v>
      </c>
      <c r="E579" s="103" t="s">
        <v>4336</v>
      </c>
      <c r="F579" s="35" t="s">
        <v>4337</v>
      </c>
    </row>
    <row r="580" spans="1:6" ht="51" x14ac:dyDescent="0.25">
      <c r="A580" s="35">
        <v>503</v>
      </c>
      <c r="B580" s="104" t="s">
        <v>4820</v>
      </c>
      <c r="C580" s="72" t="s">
        <v>49</v>
      </c>
      <c r="D580" s="27" t="s">
        <v>4729</v>
      </c>
      <c r="E580" s="103" t="s">
        <v>4336</v>
      </c>
      <c r="F580" s="35" t="s">
        <v>4337</v>
      </c>
    </row>
    <row r="581" spans="1:6" ht="38.25" x14ac:dyDescent="0.25">
      <c r="A581" s="35">
        <v>504</v>
      </c>
      <c r="B581" s="104" t="s">
        <v>4623</v>
      </c>
      <c r="C581" s="72" t="s">
        <v>50</v>
      </c>
      <c r="D581" s="27" t="s">
        <v>4730</v>
      </c>
      <c r="E581" s="103" t="s">
        <v>4336</v>
      </c>
      <c r="F581" s="35" t="s">
        <v>4337</v>
      </c>
    </row>
    <row r="582" spans="1:6" ht="38.25" x14ac:dyDescent="0.25">
      <c r="A582" s="35">
        <v>505</v>
      </c>
      <c r="B582" s="104" t="s">
        <v>4624</v>
      </c>
      <c r="C582" s="72" t="s">
        <v>4625</v>
      </c>
      <c r="D582" s="27" t="s">
        <v>4731</v>
      </c>
      <c r="E582" s="103" t="s">
        <v>4336</v>
      </c>
      <c r="F582" s="35" t="s">
        <v>4337</v>
      </c>
    </row>
    <row r="583" spans="1:6" ht="51" x14ac:dyDescent="0.25">
      <c r="A583" s="35">
        <v>506</v>
      </c>
      <c r="B583" s="104" t="s">
        <v>4626</v>
      </c>
      <c r="C583" s="72" t="s">
        <v>73</v>
      </c>
      <c r="D583" s="27" t="s">
        <v>4732</v>
      </c>
      <c r="E583" s="103" t="s">
        <v>4336</v>
      </c>
      <c r="F583" s="35" t="s">
        <v>4337</v>
      </c>
    </row>
    <row r="584" spans="1:6" ht="25.5" x14ac:dyDescent="0.25">
      <c r="A584" s="35">
        <v>507</v>
      </c>
      <c r="B584" s="104" t="s">
        <v>4627</v>
      </c>
      <c r="C584" s="87" t="s">
        <v>15</v>
      </c>
      <c r="D584" s="27" t="s">
        <v>663</v>
      </c>
      <c r="E584" s="103" t="s">
        <v>4336</v>
      </c>
      <c r="F584" s="35" t="s">
        <v>4337</v>
      </c>
    </row>
    <row r="585" spans="1:6" ht="51" x14ac:dyDescent="0.25">
      <c r="A585" s="35">
        <v>508</v>
      </c>
      <c r="B585" s="104" t="s">
        <v>4628</v>
      </c>
      <c r="C585" s="87" t="s">
        <v>17</v>
      </c>
      <c r="D585" s="27" t="s">
        <v>4733</v>
      </c>
      <c r="E585" s="103" t="s">
        <v>4336</v>
      </c>
      <c r="F585" s="35" t="s">
        <v>4337</v>
      </c>
    </row>
    <row r="586" spans="1:6" ht="38.25" x14ac:dyDescent="0.25">
      <c r="A586" s="35">
        <v>509</v>
      </c>
      <c r="B586" s="104" t="s">
        <v>4821</v>
      </c>
      <c r="C586" s="72" t="s">
        <v>12</v>
      </c>
      <c r="D586" s="27" t="s">
        <v>4017</v>
      </c>
      <c r="E586" s="103" t="s">
        <v>4336</v>
      </c>
      <c r="F586" s="35" t="s">
        <v>4337</v>
      </c>
    </row>
    <row r="587" spans="1:6" ht="38.25" x14ac:dyDescent="0.25">
      <c r="A587" s="35">
        <v>510</v>
      </c>
      <c r="B587" s="104" t="s">
        <v>4822</v>
      </c>
      <c r="C587" s="72" t="s">
        <v>50</v>
      </c>
      <c r="D587" s="27" t="s">
        <v>4734</v>
      </c>
      <c r="E587" s="103" t="s">
        <v>4336</v>
      </c>
      <c r="F587" s="35" t="s">
        <v>4337</v>
      </c>
    </row>
    <row r="588" spans="1:6" ht="51" x14ac:dyDescent="0.25">
      <c r="A588" s="35">
        <v>511</v>
      </c>
      <c r="B588" s="104" t="s">
        <v>4629</v>
      </c>
      <c r="C588" s="72" t="s">
        <v>2219</v>
      </c>
      <c r="D588" s="27" t="s">
        <v>3609</v>
      </c>
      <c r="E588" s="103" t="s">
        <v>4336</v>
      </c>
      <c r="F588" s="35" t="s">
        <v>4337</v>
      </c>
    </row>
    <row r="589" spans="1:6" ht="38.25" x14ac:dyDescent="0.25">
      <c r="A589" s="35">
        <v>512</v>
      </c>
      <c r="B589" s="104" t="s">
        <v>4630</v>
      </c>
      <c r="C589" s="72" t="s">
        <v>49</v>
      </c>
      <c r="D589" s="27" t="s">
        <v>4735</v>
      </c>
      <c r="E589" s="103" t="s">
        <v>4336</v>
      </c>
      <c r="F589" s="35" t="s">
        <v>4337</v>
      </c>
    </row>
    <row r="590" spans="1:6" ht="51" x14ac:dyDescent="0.25">
      <c r="A590" s="35">
        <v>513</v>
      </c>
      <c r="B590" s="104" t="s">
        <v>4631</v>
      </c>
      <c r="C590" s="72" t="s">
        <v>17</v>
      </c>
      <c r="D590" s="27" t="s">
        <v>4736</v>
      </c>
      <c r="E590" s="103" t="s">
        <v>4336</v>
      </c>
      <c r="F590" s="35" t="s">
        <v>4337</v>
      </c>
    </row>
    <row r="591" spans="1:6" ht="38.25" x14ac:dyDescent="0.25">
      <c r="A591" s="35">
        <v>514</v>
      </c>
      <c r="B591" s="104" t="s">
        <v>4632</v>
      </c>
      <c r="C591" s="72" t="s">
        <v>23</v>
      </c>
      <c r="D591" s="27" t="s">
        <v>2064</v>
      </c>
      <c r="E591" s="103" t="s">
        <v>4336</v>
      </c>
      <c r="F591" s="35" t="s">
        <v>4337</v>
      </c>
    </row>
    <row r="592" spans="1:6" ht="38.25" x14ac:dyDescent="0.25">
      <c r="A592" s="35">
        <v>515</v>
      </c>
      <c r="B592" s="104" t="s">
        <v>4823</v>
      </c>
      <c r="C592" s="72" t="s">
        <v>73</v>
      </c>
      <c r="D592" s="27" t="s">
        <v>4737</v>
      </c>
      <c r="E592" s="103" t="s">
        <v>4336</v>
      </c>
      <c r="F592" s="35" t="s">
        <v>4337</v>
      </c>
    </row>
    <row r="593" spans="1:6" ht="38.25" x14ac:dyDescent="0.25">
      <c r="A593" s="35">
        <v>516</v>
      </c>
      <c r="B593" s="104" t="s">
        <v>4633</v>
      </c>
      <c r="C593" s="72" t="s">
        <v>61</v>
      </c>
      <c r="D593" s="27" t="s">
        <v>4738</v>
      </c>
      <c r="E593" s="103" t="s">
        <v>4336</v>
      </c>
      <c r="F593" s="35" t="s">
        <v>4337</v>
      </c>
    </row>
    <row r="594" spans="1:6" ht="51" x14ac:dyDescent="0.25">
      <c r="A594" s="35">
        <v>517</v>
      </c>
      <c r="B594" s="104" t="s">
        <v>4634</v>
      </c>
      <c r="C594" s="72" t="s">
        <v>85</v>
      </c>
      <c r="D594" s="27" t="s">
        <v>3556</v>
      </c>
      <c r="E594" s="103" t="s">
        <v>4336</v>
      </c>
      <c r="F594" s="35" t="s">
        <v>4337</v>
      </c>
    </row>
    <row r="595" spans="1:6" ht="51" x14ac:dyDescent="0.25">
      <c r="A595" s="35">
        <v>518</v>
      </c>
      <c r="B595" s="104" t="s">
        <v>4635</v>
      </c>
      <c r="C595" s="72" t="s">
        <v>17</v>
      </c>
      <c r="D595" s="27" t="s">
        <v>4739</v>
      </c>
      <c r="E595" s="103" t="s">
        <v>4336</v>
      </c>
      <c r="F595" s="35" t="s">
        <v>4337</v>
      </c>
    </row>
    <row r="596" spans="1:6" ht="38.25" x14ac:dyDescent="0.25">
      <c r="A596" s="35">
        <v>519</v>
      </c>
      <c r="B596" s="104" t="s">
        <v>4636</v>
      </c>
      <c r="C596" s="72" t="s">
        <v>60</v>
      </c>
      <c r="D596" s="27" t="s">
        <v>4740</v>
      </c>
      <c r="E596" s="103" t="s">
        <v>4336</v>
      </c>
      <c r="F596" s="35" t="s">
        <v>4337</v>
      </c>
    </row>
    <row r="597" spans="1:6" ht="51" x14ac:dyDescent="0.25">
      <c r="A597" s="35">
        <v>520</v>
      </c>
      <c r="B597" s="99" t="s">
        <v>4637</v>
      </c>
      <c r="C597" s="87" t="s">
        <v>20</v>
      </c>
      <c r="D597" s="27" t="s">
        <v>4741</v>
      </c>
      <c r="E597" s="103" t="s">
        <v>4336</v>
      </c>
      <c r="F597" s="35" t="s">
        <v>4337</v>
      </c>
    </row>
    <row r="598" spans="1:6" ht="51" x14ac:dyDescent="0.25">
      <c r="A598" s="35">
        <v>521</v>
      </c>
      <c r="B598" s="99" t="s">
        <v>4638</v>
      </c>
      <c r="C598" s="87" t="s">
        <v>85</v>
      </c>
      <c r="D598" s="27" t="s">
        <v>4742</v>
      </c>
      <c r="E598" s="103" t="s">
        <v>4336</v>
      </c>
      <c r="F598" s="35" t="s">
        <v>4337</v>
      </c>
    </row>
    <row r="599" spans="1:6" ht="38.25" x14ac:dyDescent="0.25">
      <c r="A599" s="35">
        <v>522</v>
      </c>
      <c r="B599" s="99" t="s">
        <v>4639</v>
      </c>
      <c r="C599" s="72" t="s">
        <v>28</v>
      </c>
      <c r="D599" s="27" t="s">
        <v>1019</v>
      </c>
      <c r="E599" s="103" t="s">
        <v>4336</v>
      </c>
      <c r="F599" s="35" t="s">
        <v>4337</v>
      </c>
    </row>
    <row r="600" spans="1:6" ht="38.25" x14ac:dyDescent="0.25">
      <c r="A600" s="35">
        <v>523</v>
      </c>
      <c r="B600" s="99" t="s">
        <v>4640</v>
      </c>
      <c r="C600" s="72" t="s">
        <v>47</v>
      </c>
      <c r="D600" s="27" t="s">
        <v>4743</v>
      </c>
      <c r="E600" s="103" t="s">
        <v>4336</v>
      </c>
      <c r="F600" s="35" t="s">
        <v>4337</v>
      </c>
    </row>
    <row r="601" spans="1:6" ht="63.75" x14ac:dyDescent="0.25">
      <c r="A601" s="35">
        <v>524</v>
      </c>
      <c r="B601" s="182" t="s">
        <v>4824</v>
      </c>
      <c r="C601" s="72" t="s">
        <v>47</v>
      </c>
      <c r="D601" s="27" t="s">
        <v>4744</v>
      </c>
      <c r="E601" s="103" t="s">
        <v>4336</v>
      </c>
      <c r="F601" s="35" t="s">
        <v>4337</v>
      </c>
    </row>
    <row r="602" spans="1:6" ht="38.25" x14ac:dyDescent="0.25">
      <c r="A602" s="35">
        <v>525</v>
      </c>
      <c r="B602" s="182" t="s">
        <v>4641</v>
      </c>
      <c r="C602" s="72" t="s">
        <v>47</v>
      </c>
      <c r="D602" s="27" t="s">
        <v>159</v>
      </c>
      <c r="E602" s="103" t="s">
        <v>4336</v>
      </c>
      <c r="F602" s="35" t="s">
        <v>4337</v>
      </c>
    </row>
    <row r="603" spans="1:6" ht="38.25" x14ac:dyDescent="0.25">
      <c r="A603" s="35">
        <v>526</v>
      </c>
      <c r="B603" s="99" t="s">
        <v>4642</v>
      </c>
      <c r="C603" s="87" t="s">
        <v>51</v>
      </c>
      <c r="D603" s="27" t="s">
        <v>4745</v>
      </c>
      <c r="E603" s="103" t="s">
        <v>4336</v>
      </c>
      <c r="F603" s="35" t="s">
        <v>4337</v>
      </c>
    </row>
    <row r="604" spans="1:6" ht="38.25" x14ac:dyDescent="0.25">
      <c r="A604" s="35">
        <v>527</v>
      </c>
      <c r="B604" s="99" t="s">
        <v>4643</v>
      </c>
      <c r="C604" s="72" t="s">
        <v>939</v>
      </c>
      <c r="D604" s="27" t="s">
        <v>795</v>
      </c>
      <c r="E604" s="103" t="s">
        <v>4336</v>
      </c>
      <c r="F604" s="35" t="s">
        <v>4337</v>
      </c>
    </row>
    <row r="605" spans="1:6" ht="38.25" x14ac:dyDescent="0.25">
      <c r="A605" s="35">
        <v>528</v>
      </c>
      <c r="B605" s="99" t="s">
        <v>4825</v>
      </c>
      <c r="C605" s="72" t="s">
        <v>73</v>
      </c>
      <c r="D605" s="27" t="s">
        <v>4746</v>
      </c>
      <c r="E605" s="103" t="s">
        <v>4336</v>
      </c>
      <c r="F605" s="35" t="s">
        <v>4337</v>
      </c>
    </row>
    <row r="606" spans="1:6" ht="51" x14ac:dyDescent="0.25">
      <c r="A606" s="35">
        <v>529</v>
      </c>
      <c r="B606" s="99" t="s">
        <v>4644</v>
      </c>
      <c r="C606" s="72" t="s">
        <v>74</v>
      </c>
      <c r="D606" s="27" t="s">
        <v>4747</v>
      </c>
      <c r="E606" s="103" t="s">
        <v>4336</v>
      </c>
      <c r="F606" s="35" t="s">
        <v>4337</v>
      </c>
    </row>
    <row r="607" spans="1:6" ht="38.25" x14ac:dyDescent="0.25">
      <c r="A607" s="35">
        <v>530</v>
      </c>
      <c r="B607" s="99" t="s">
        <v>4826</v>
      </c>
      <c r="C607" s="72" t="s">
        <v>64</v>
      </c>
      <c r="D607" s="27" t="s">
        <v>4748</v>
      </c>
      <c r="E607" s="103" t="s">
        <v>4336</v>
      </c>
      <c r="F607" s="35" t="s">
        <v>4337</v>
      </c>
    </row>
    <row r="608" spans="1:6" ht="38.25" x14ac:dyDescent="0.25">
      <c r="A608" s="35">
        <v>531</v>
      </c>
      <c r="B608" s="99" t="s">
        <v>4645</v>
      </c>
      <c r="C608" s="72" t="s">
        <v>2470</v>
      </c>
      <c r="D608" s="27" t="s">
        <v>4749</v>
      </c>
      <c r="E608" s="103" t="s">
        <v>4336</v>
      </c>
      <c r="F608" s="35" t="s">
        <v>4337</v>
      </c>
    </row>
    <row r="609" spans="1:6" ht="51" x14ac:dyDescent="0.25">
      <c r="A609" s="35">
        <v>532</v>
      </c>
      <c r="B609" s="99" t="s">
        <v>4646</v>
      </c>
      <c r="C609" s="72" t="s">
        <v>107</v>
      </c>
      <c r="D609" s="27" t="s">
        <v>4750</v>
      </c>
      <c r="E609" s="103" t="s">
        <v>4336</v>
      </c>
      <c r="F609" s="35" t="s">
        <v>4337</v>
      </c>
    </row>
    <row r="610" spans="1:6" ht="51" x14ac:dyDescent="0.25">
      <c r="A610" s="35">
        <v>533</v>
      </c>
      <c r="B610" s="99" t="s">
        <v>4647</v>
      </c>
      <c r="C610" s="109" t="s">
        <v>2262</v>
      </c>
      <c r="D610" s="27" t="s">
        <v>4751</v>
      </c>
      <c r="E610" s="103" t="s">
        <v>4336</v>
      </c>
      <c r="F610" s="35" t="s">
        <v>4337</v>
      </c>
    </row>
    <row r="611" spans="1:6" ht="51" x14ac:dyDescent="0.25">
      <c r="A611" s="35">
        <v>534</v>
      </c>
      <c r="B611" s="99" t="s">
        <v>4648</v>
      </c>
      <c r="C611" s="72" t="s">
        <v>39</v>
      </c>
      <c r="D611" s="27" t="s">
        <v>4752</v>
      </c>
      <c r="E611" s="103" t="s">
        <v>4336</v>
      </c>
      <c r="F611" s="35" t="s">
        <v>4337</v>
      </c>
    </row>
    <row r="612" spans="1:6" ht="25.5" x14ac:dyDescent="0.25">
      <c r="A612" s="35">
        <v>535</v>
      </c>
      <c r="B612" s="99" t="s">
        <v>4827</v>
      </c>
      <c r="C612" s="72" t="s">
        <v>4649</v>
      </c>
      <c r="D612" s="27" t="s">
        <v>4753</v>
      </c>
      <c r="E612" s="103" t="s">
        <v>4336</v>
      </c>
      <c r="F612" s="35" t="s">
        <v>4337</v>
      </c>
    </row>
    <row r="613" spans="1:6" ht="38.25" x14ac:dyDescent="0.25">
      <c r="A613" s="35">
        <v>536</v>
      </c>
      <c r="B613" s="99" t="s">
        <v>4650</v>
      </c>
      <c r="C613" s="72" t="s">
        <v>49</v>
      </c>
      <c r="D613" s="27" t="s">
        <v>4754</v>
      </c>
      <c r="E613" s="103" t="s">
        <v>4336</v>
      </c>
      <c r="F613" s="35" t="s">
        <v>4337</v>
      </c>
    </row>
    <row r="614" spans="1:6" ht="51" x14ac:dyDescent="0.25">
      <c r="A614" s="35">
        <v>537</v>
      </c>
      <c r="B614" s="99" t="s">
        <v>4651</v>
      </c>
      <c r="C614" s="72" t="s">
        <v>2314</v>
      </c>
      <c r="D614" s="27" t="s">
        <v>4755</v>
      </c>
      <c r="E614" s="103" t="s">
        <v>4336</v>
      </c>
      <c r="F614" s="35" t="s">
        <v>4337</v>
      </c>
    </row>
    <row r="615" spans="1:6" ht="51" x14ac:dyDescent="0.25">
      <c r="A615" s="35">
        <v>538</v>
      </c>
      <c r="B615" s="99" t="s">
        <v>4652</v>
      </c>
      <c r="C615" s="72" t="s">
        <v>2244</v>
      </c>
      <c r="D615" s="27" t="s">
        <v>4756</v>
      </c>
      <c r="E615" s="103" t="s">
        <v>4336</v>
      </c>
      <c r="F615" s="35" t="s">
        <v>4337</v>
      </c>
    </row>
    <row r="616" spans="1:6" ht="51" x14ac:dyDescent="0.25">
      <c r="A616" s="35">
        <v>539</v>
      </c>
      <c r="B616" s="99" t="s">
        <v>4653</v>
      </c>
      <c r="C616" s="72" t="s">
        <v>2314</v>
      </c>
      <c r="D616" s="27" t="s">
        <v>4757</v>
      </c>
      <c r="E616" s="103" t="s">
        <v>4336</v>
      </c>
      <c r="F616" s="35" t="s">
        <v>4337</v>
      </c>
    </row>
    <row r="617" spans="1:6" ht="51" x14ac:dyDescent="0.25">
      <c r="A617" s="35">
        <v>540</v>
      </c>
      <c r="B617" s="99" t="s">
        <v>4828</v>
      </c>
      <c r="C617" s="72" t="s">
        <v>49</v>
      </c>
      <c r="D617" s="27" t="s">
        <v>4758</v>
      </c>
      <c r="E617" s="103" t="s">
        <v>4336</v>
      </c>
      <c r="F617" s="35" t="s">
        <v>4337</v>
      </c>
    </row>
    <row r="618" spans="1:6" ht="51" x14ac:dyDescent="0.25">
      <c r="A618" s="35">
        <v>541</v>
      </c>
      <c r="B618" s="99" t="s">
        <v>4654</v>
      </c>
      <c r="C618" s="109" t="s">
        <v>4625</v>
      </c>
      <c r="D618" s="27" t="s">
        <v>1119</v>
      </c>
      <c r="E618" s="103" t="s">
        <v>4336</v>
      </c>
      <c r="F618" s="35" t="s">
        <v>4337</v>
      </c>
    </row>
    <row r="619" spans="1:6" ht="51" x14ac:dyDescent="0.25">
      <c r="A619" s="35">
        <v>542</v>
      </c>
      <c r="B619" s="99" t="s">
        <v>4655</v>
      </c>
      <c r="C619" s="72" t="s">
        <v>49</v>
      </c>
      <c r="D619" s="27" t="s">
        <v>4759</v>
      </c>
      <c r="E619" s="103" t="s">
        <v>4336</v>
      </c>
      <c r="F619" s="35" t="s">
        <v>4337</v>
      </c>
    </row>
    <row r="620" spans="1:6" ht="38.25" x14ac:dyDescent="0.25">
      <c r="A620" s="35">
        <v>543</v>
      </c>
      <c r="B620" s="99" t="s">
        <v>4829</v>
      </c>
      <c r="C620" s="72" t="s">
        <v>51</v>
      </c>
      <c r="D620" s="27" t="s">
        <v>4760</v>
      </c>
      <c r="E620" s="103" t="s">
        <v>4336</v>
      </c>
      <c r="F620" s="35" t="s">
        <v>4337</v>
      </c>
    </row>
    <row r="621" spans="1:6" ht="51" x14ac:dyDescent="0.25">
      <c r="A621" s="35">
        <v>544</v>
      </c>
      <c r="B621" s="99" t="s">
        <v>4830</v>
      </c>
      <c r="C621" s="72" t="s">
        <v>17</v>
      </c>
      <c r="D621" s="27" t="s">
        <v>4761</v>
      </c>
      <c r="E621" s="103" t="s">
        <v>4336</v>
      </c>
      <c r="F621" s="35" t="s">
        <v>4337</v>
      </c>
    </row>
    <row r="622" spans="1:6" ht="38.25" x14ac:dyDescent="0.25">
      <c r="A622" s="35">
        <v>545</v>
      </c>
      <c r="B622" s="99" t="s">
        <v>4656</v>
      </c>
      <c r="C622" s="72" t="s">
        <v>2257</v>
      </c>
      <c r="D622" s="27" t="s">
        <v>4762</v>
      </c>
      <c r="E622" s="103" t="s">
        <v>4336</v>
      </c>
      <c r="F622" s="35" t="s">
        <v>4337</v>
      </c>
    </row>
    <row r="623" spans="1:6" ht="38.25" x14ac:dyDescent="0.25">
      <c r="A623" s="35">
        <v>546</v>
      </c>
      <c r="B623" s="99" t="s">
        <v>4657</v>
      </c>
      <c r="C623" s="72" t="s">
        <v>41</v>
      </c>
      <c r="D623" s="27" t="s">
        <v>4763</v>
      </c>
      <c r="E623" s="103" t="s">
        <v>4336</v>
      </c>
      <c r="F623" s="35" t="s">
        <v>4337</v>
      </c>
    </row>
    <row r="624" spans="1:6" ht="38.25" x14ac:dyDescent="0.25">
      <c r="A624" s="35">
        <v>547</v>
      </c>
      <c r="B624" s="99" t="s">
        <v>4658</v>
      </c>
      <c r="C624" s="72" t="s">
        <v>711</v>
      </c>
      <c r="D624" s="27" t="s">
        <v>2439</v>
      </c>
      <c r="E624" s="103" t="s">
        <v>4336</v>
      </c>
      <c r="F624" s="35" t="s">
        <v>4337</v>
      </c>
    </row>
    <row r="625" spans="1:6" ht="38.25" x14ac:dyDescent="0.25">
      <c r="A625" s="35">
        <v>548</v>
      </c>
      <c r="B625" s="99" t="s">
        <v>4659</v>
      </c>
      <c r="C625" s="109" t="s">
        <v>2262</v>
      </c>
      <c r="D625" s="27" t="s">
        <v>4764</v>
      </c>
      <c r="E625" s="103" t="s">
        <v>4336</v>
      </c>
      <c r="F625" s="35" t="s">
        <v>4337</v>
      </c>
    </row>
    <row r="626" spans="1:6" ht="51" x14ac:dyDescent="0.25">
      <c r="A626" s="35">
        <v>549</v>
      </c>
      <c r="B626" s="99" t="s">
        <v>4660</v>
      </c>
      <c r="C626" s="72" t="s">
        <v>68</v>
      </c>
      <c r="D626" s="27" t="s">
        <v>4765</v>
      </c>
      <c r="E626" s="103" t="s">
        <v>4336</v>
      </c>
      <c r="F626" s="35" t="s">
        <v>4337</v>
      </c>
    </row>
    <row r="627" spans="1:6" ht="38.25" x14ac:dyDescent="0.25">
      <c r="A627" s="35">
        <v>550</v>
      </c>
      <c r="B627" s="99" t="s">
        <v>4661</v>
      </c>
      <c r="C627" s="72" t="s">
        <v>49</v>
      </c>
      <c r="D627" s="27" t="s">
        <v>4766</v>
      </c>
      <c r="E627" s="103" t="s">
        <v>4336</v>
      </c>
      <c r="F627" s="35" t="s">
        <v>4337</v>
      </c>
    </row>
    <row r="628" spans="1:6" ht="51" x14ac:dyDescent="0.25">
      <c r="A628" s="35">
        <v>551</v>
      </c>
      <c r="B628" s="99" t="s">
        <v>4662</v>
      </c>
      <c r="C628" s="72" t="s">
        <v>2262</v>
      </c>
      <c r="D628" s="27" t="s">
        <v>4767</v>
      </c>
      <c r="E628" s="103" t="s">
        <v>4336</v>
      </c>
      <c r="F628" s="35" t="s">
        <v>4337</v>
      </c>
    </row>
    <row r="629" spans="1:6" ht="51" x14ac:dyDescent="0.25">
      <c r="A629" s="35">
        <v>552</v>
      </c>
      <c r="B629" s="99" t="s">
        <v>4663</v>
      </c>
      <c r="C629" s="72" t="s">
        <v>86</v>
      </c>
      <c r="D629" s="27" t="s">
        <v>4768</v>
      </c>
      <c r="E629" s="103" t="s">
        <v>4336</v>
      </c>
      <c r="F629" s="35" t="s">
        <v>4337</v>
      </c>
    </row>
    <row r="630" spans="1:6" ht="25.5" x14ac:dyDescent="0.25">
      <c r="A630" s="35">
        <v>553</v>
      </c>
      <c r="B630" s="99" t="s">
        <v>4664</v>
      </c>
      <c r="C630" s="72" t="s">
        <v>952</v>
      </c>
      <c r="D630" s="27" t="s">
        <v>4769</v>
      </c>
      <c r="E630" s="103" t="s">
        <v>4336</v>
      </c>
      <c r="F630" s="35" t="s">
        <v>4337</v>
      </c>
    </row>
    <row r="631" spans="1:6" ht="51" x14ac:dyDescent="0.25">
      <c r="A631" s="35">
        <v>554</v>
      </c>
      <c r="B631" s="99" t="s">
        <v>4665</v>
      </c>
      <c r="C631" s="72" t="s">
        <v>22</v>
      </c>
      <c r="D631" s="27" t="s">
        <v>4770</v>
      </c>
      <c r="E631" s="103" t="s">
        <v>4336</v>
      </c>
      <c r="F631" s="35" t="s">
        <v>4337</v>
      </c>
    </row>
    <row r="632" spans="1:6" ht="51" x14ac:dyDescent="0.25">
      <c r="A632" s="35">
        <v>555</v>
      </c>
      <c r="B632" s="99" t="s">
        <v>4666</v>
      </c>
      <c r="C632" s="109" t="s">
        <v>67</v>
      </c>
      <c r="D632" s="27" t="s">
        <v>4771</v>
      </c>
      <c r="E632" s="103" t="s">
        <v>4336</v>
      </c>
      <c r="F632" s="35" t="s">
        <v>4337</v>
      </c>
    </row>
    <row r="633" spans="1:6" ht="38.25" x14ac:dyDescent="0.25">
      <c r="A633" s="35">
        <v>556</v>
      </c>
      <c r="B633" s="99" t="s">
        <v>4667</v>
      </c>
      <c r="C633" s="72" t="s">
        <v>68</v>
      </c>
      <c r="D633" s="27" t="s">
        <v>4772</v>
      </c>
      <c r="E633" s="103" t="s">
        <v>4336</v>
      </c>
      <c r="F633" s="35" t="s">
        <v>4337</v>
      </c>
    </row>
    <row r="634" spans="1:6" ht="38.25" x14ac:dyDescent="0.25">
      <c r="A634" s="35">
        <v>557</v>
      </c>
      <c r="B634" s="99" t="s">
        <v>4668</v>
      </c>
      <c r="C634" s="72" t="s">
        <v>74</v>
      </c>
      <c r="D634" s="27" t="s">
        <v>4773</v>
      </c>
      <c r="E634" s="103" t="s">
        <v>4336</v>
      </c>
      <c r="F634" s="35" t="s">
        <v>4337</v>
      </c>
    </row>
    <row r="635" spans="1:6" ht="38.25" x14ac:dyDescent="0.25">
      <c r="A635" s="35">
        <v>558</v>
      </c>
      <c r="B635" s="99" t="s">
        <v>4669</v>
      </c>
      <c r="C635" s="72" t="s">
        <v>51</v>
      </c>
      <c r="D635" s="27" t="s">
        <v>4774</v>
      </c>
      <c r="E635" s="103" t="s">
        <v>4336</v>
      </c>
      <c r="F635" s="35" t="s">
        <v>4337</v>
      </c>
    </row>
    <row r="636" spans="1:6" ht="38.25" x14ac:dyDescent="0.25">
      <c r="A636" s="35">
        <v>559</v>
      </c>
      <c r="B636" s="99" t="s">
        <v>4670</v>
      </c>
      <c r="C636" s="72" t="s">
        <v>38</v>
      </c>
      <c r="D636" s="27" t="s">
        <v>4775</v>
      </c>
      <c r="E636" s="103" t="s">
        <v>4336</v>
      </c>
      <c r="F636" s="35" t="s">
        <v>4337</v>
      </c>
    </row>
    <row r="637" spans="1:6" ht="38.25" x14ac:dyDescent="0.25">
      <c r="A637" s="35">
        <v>560</v>
      </c>
      <c r="B637" s="99" t="s">
        <v>4831</v>
      </c>
      <c r="C637" s="72" t="s">
        <v>77</v>
      </c>
      <c r="D637" s="27" t="s">
        <v>4776</v>
      </c>
      <c r="E637" s="103" t="s">
        <v>4336</v>
      </c>
      <c r="F637" s="35" t="s">
        <v>4337</v>
      </c>
    </row>
    <row r="638" spans="1:6" ht="51" x14ac:dyDescent="0.25">
      <c r="A638" s="35">
        <v>561</v>
      </c>
      <c r="B638" s="99" t="s">
        <v>4671</v>
      </c>
      <c r="C638" s="72" t="s">
        <v>46</v>
      </c>
      <c r="D638" s="27" t="s">
        <v>4777</v>
      </c>
      <c r="E638" s="103" t="s">
        <v>4336</v>
      </c>
      <c r="F638" s="35" t="s">
        <v>4337</v>
      </c>
    </row>
    <row r="639" spans="1:6" ht="38.25" x14ac:dyDescent="0.25">
      <c r="A639" s="35">
        <v>562</v>
      </c>
      <c r="B639" s="99" t="s">
        <v>4672</v>
      </c>
      <c r="C639" s="109" t="s">
        <v>56</v>
      </c>
      <c r="D639" s="27" t="s">
        <v>4778</v>
      </c>
      <c r="E639" s="103" t="s">
        <v>4336</v>
      </c>
      <c r="F639" s="35" t="s">
        <v>4337</v>
      </c>
    </row>
    <row r="640" spans="1:6" ht="38.25" x14ac:dyDescent="0.25">
      <c r="A640" s="35">
        <v>563</v>
      </c>
      <c r="B640" s="104" t="s">
        <v>4673</v>
      </c>
      <c r="C640" s="72" t="s">
        <v>2219</v>
      </c>
      <c r="D640" s="27" t="s">
        <v>4779</v>
      </c>
      <c r="E640" s="103" t="s">
        <v>4336</v>
      </c>
      <c r="F640" s="35" t="s">
        <v>4337</v>
      </c>
    </row>
    <row r="641" spans="1:6" ht="51" x14ac:dyDescent="0.25">
      <c r="A641" s="35">
        <v>564</v>
      </c>
      <c r="B641" s="104" t="s">
        <v>4674</v>
      </c>
      <c r="C641" s="72" t="s">
        <v>51</v>
      </c>
      <c r="D641" s="27" t="s">
        <v>4508</v>
      </c>
      <c r="E641" s="103" t="s">
        <v>4336</v>
      </c>
      <c r="F641" s="35" t="s">
        <v>4337</v>
      </c>
    </row>
    <row r="642" spans="1:6" ht="25.5" x14ac:dyDescent="0.25">
      <c r="A642" s="35">
        <v>565</v>
      </c>
      <c r="B642" s="104" t="s">
        <v>4675</v>
      </c>
      <c r="C642" s="72" t="s">
        <v>47</v>
      </c>
      <c r="D642" s="27" t="s">
        <v>4780</v>
      </c>
      <c r="E642" s="103" t="s">
        <v>4336</v>
      </c>
      <c r="F642" s="35" t="s">
        <v>4337</v>
      </c>
    </row>
    <row r="643" spans="1:6" ht="38.25" x14ac:dyDescent="0.25">
      <c r="A643" s="35">
        <v>566</v>
      </c>
      <c r="B643" s="104" t="s">
        <v>4676</v>
      </c>
      <c r="C643" s="72" t="s">
        <v>85</v>
      </c>
      <c r="D643" s="27" t="s">
        <v>1127</v>
      </c>
      <c r="E643" s="103" t="s">
        <v>4336</v>
      </c>
      <c r="F643" s="35" t="s">
        <v>4337</v>
      </c>
    </row>
    <row r="644" spans="1:6" ht="25.5" x14ac:dyDescent="0.25">
      <c r="A644" s="35">
        <v>567</v>
      </c>
      <c r="B644" s="104" t="s">
        <v>4677</v>
      </c>
      <c r="C644" s="72" t="s">
        <v>38</v>
      </c>
      <c r="D644" s="27" t="s">
        <v>4781</v>
      </c>
      <c r="E644" s="103" t="s">
        <v>4336</v>
      </c>
      <c r="F644" s="35" t="s">
        <v>4337</v>
      </c>
    </row>
    <row r="645" spans="1:6" ht="38.25" x14ac:dyDescent="0.25">
      <c r="A645" s="35">
        <v>568</v>
      </c>
      <c r="B645" s="104" t="s">
        <v>4832</v>
      </c>
      <c r="C645" s="72" t="s">
        <v>76</v>
      </c>
      <c r="D645" s="27" t="s">
        <v>4782</v>
      </c>
      <c r="E645" s="103" t="s">
        <v>4336</v>
      </c>
      <c r="F645" s="35" t="s">
        <v>4337</v>
      </c>
    </row>
    <row r="646" spans="1:6" ht="38.25" x14ac:dyDescent="0.25">
      <c r="A646" s="35">
        <v>569</v>
      </c>
      <c r="B646" s="104" t="s">
        <v>4678</v>
      </c>
      <c r="C646" s="109" t="s">
        <v>51</v>
      </c>
      <c r="D646" s="27" t="s">
        <v>4783</v>
      </c>
      <c r="E646" s="103" t="s">
        <v>4336</v>
      </c>
      <c r="F646" s="35" t="s">
        <v>4337</v>
      </c>
    </row>
    <row r="647" spans="1:6" ht="25.5" x14ac:dyDescent="0.25">
      <c r="A647" s="35">
        <v>570</v>
      </c>
      <c r="B647" s="104" t="s">
        <v>4679</v>
      </c>
      <c r="C647" s="72" t="s">
        <v>2219</v>
      </c>
      <c r="D647" s="27" t="s">
        <v>3664</v>
      </c>
      <c r="E647" s="103" t="s">
        <v>4336</v>
      </c>
      <c r="F647" s="35" t="s">
        <v>4337</v>
      </c>
    </row>
    <row r="648" spans="1:6" ht="25.5" x14ac:dyDescent="0.25">
      <c r="A648" s="35">
        <v>571</v>
      </c>
      <c r="B648" s="104" t="s">
        <v>4680</v>
      </c>
      <c r="C648" s="72" t="s">
        <v>2219</v>
      </c>
      <c r="D648" s="27" t="s">
        <v>651</v>
      </c>
      <c r="E648" s="103" t="s">
        <v>4336</v>
      </c>
      <c r="F648" s="35" t="s">
        <v>4337</v>
      </c>
    </row>
    <row r="649" spans="1:6" ht="51" x14ac:dyDescent="0.25">
      <c r="A649" s="35">
        <v>572</v>
      </c>
      <c r="B649" s="104" t="s">
        <v>4833</v>
      </c>
      <c r="C649" s="72" t="s">
        <v>72</v>
      </c>
      <c r="D649" s="27" t="s">
        <v>4784</v>
      </c>
      <c r="E649" s="103" t="s">
        <v>4336</v>
      </c>
      <c r="F649" s="35" t="s">
        <v>4337</v>
      </c>
    </row>
    <row r="650" spans="1:6" ht="38.25" x14ac:dyDescent="0.25">
      <c r="A650" s="35">
        <v>573</v>
      </c>
      <c r="B650" s="104" t="s">
        <v>4834</v>
      </c>
      <c r="C650" s="72" t="s">
        <v>76</v>
      </c>
      <c r="D650" s="27" t="s">
        <v>4785</v>
      </c>
      <c r="E650" s="103" t="s">
        <v>4336</v>
      </c>
      <c r="F650" s="35" t="s">
        <v>4337</v>
      </c>
    </row>
    <row r="651" spans="1:6" ht="25.5" x14ac:dyDescent="0.25">
      <c r="A651" s="35">
        <v>574</v>
      </c>
      <c r="B651" s="104" t="s">
        <v>4681</v>
      </c>
      <c r="C651" s="72" t="s">
        <v>56</v>
      </c>
      <c r="D651" s="27" t="s">
        <v>4786</v>
      </c>
      <c r="E651" s="103" t="s">
        <v>4336</v>
      </c>
      <c r="F651" s="35" t="s">
        <v>4337</v>
      </c>
    </row>
    <row r="652" spans="1:6" ht="38.25" x14ac:dyDescent="0.25">
      <c r="A652" s="35">
        <v>575</v>
      </c>
      <c r="B652" s="104" t="s">
        <v>4682</v>
      </c>
      <c r="C652" s="72" t="s">
        <v>77</v>
      </c>
      <c r="D652" s="27" t="s">
        <v>4787</v>
      </c>
      <c r="E652" s="103" t="s">
        <v>4336</v>
      </c>
      <c r="F652" s="35" t="s">
        <v>4337</v>
      </c>
    </row>
    <row r="653" spans="1:6" x14ac:dyDescent="0.25">
      <c r="A653" s="35">
        <v>576</v>
      </c>
      <c r="B653" s="104" t="s">
        <v>4683</v>
      </c>
      <c r="C653" s="109" t="s">
        <v>43</v>
      </c>
      <c r="D653" s="27" t="s">
        <v>385</v>
      </c>
      <c r="E653" s="103" t="s">
        <v>4336</v>
      </c>
      <c r="F653" s="35" t="s">
        <v>4337</v>
      </c>
    </row>
    <row r="654" spans="1:6" ht="25.5" x14ac:dyDescent="0.25">
      <c r="A654" s="35">
        <v>577</v>
      </c>
      <c r="B654" s="104" t="s">
        <v>4835</v>
      </c>
      <c r="C654" s="72" t="s">
        <v>2514</v>
      </c>
      <c r="D654" s="27" t="s">
        <v>4788</v>
      </c>
      <c r="E654" s="103" t="s">
        <v>4336</v>
      </c>
      <c r="F654" s="35" t="s">
        <v>4337</v>
      </c>
    </row>
    <row r="655" spans="1:6" ht="38.25" x14ac:dyDescent="0.25">
      <c r="A655" s="35">
        <v>578</v>
      </c>
      <c r="B655" s="104" t="s">
        <v>4836</v>
      </c>
      <c r="C655" s="72" t="s">
        <v>59</v>
      </c>
      <c r="D655" s="27" t="s">
        <v>3935</v>
      </c>
      <c r="E655" s="103" t="s">
        <v>4336</v>
      </c>
      <c r="F655" s="35" t="s">
        <v>4337</v>
      </c>
    </row>
    <row r="656" spans="1:6" ht="38.25" x14ac:dyDescent="0.25">
      <c r="A656" s="35">
        <v>579</v>
      </c>
      <c r="B656" s="104" t="s">
        <v>4837</v>
      </c>
      <c r="C656" s="72" t="s">
        <v>49</v>
      </c>
      <c r="D656" s="27" t="s">
        <v>4789</v>
      </c>
      <c r="E656" s="103" t="s">
        <v>4336</v>
      </c>
      <c r="F656" s="35" t="s">
        <v>4337</v>
      </c>
    </row>
    <row r="657" spans="1:6" ht="38.25" x14ac:dyDescent="0.25">
      <c r="A657" s="35">
        <v>580</v>
      </c>
      <c r="B657" s="104" t="s">
        <v>4838</v>
      </c>
      <c r="C657" s="72" t="s">
        <v>61</v>
      </c>
      <c r="D657" s="27" t="s">
        <v>4790</v>
      </c>
      <c r="E657" s="103" t="s">
        <v>4336</v>
      </c>
      <c r="F657" s="35" t="s">
        <v>4337</v>
      </c>
    </row>
    <row r="658" spans="1:6" ht="38.25" x14ac:dyDescent="0.25">
      <c r="A658" s="35">
        <v>581</v>
      </c>
      <c r="B658" s="104" t="s">
        <v>4839</v>
      </c>
      <c r="C658" s="72" t="s">
        <v>3881</v>
      </c>
      <c r="D658" s="27" t="s">
        <v>4791</v>
      </c>
      <c r="E658" s="103" t="s">
        <v>4336</v>
      </c>
      <c r="F658" s="35" t="s">
        <v>4337</v>
      </c>
    </row>
    <row r="659" spans="1:6" ht="38.25" x14ac:dyDescent="0.25">
      <c r="A659" s="35">
        <v>582</v>
      </c>
      <c r="B659" s="104" t="s">
        <v>4684</v>
      </c>
      <c r="C659" s="72" t="s">
        <v>76</v>
      </c>
      <c r="D659" s="27" t="s">
        <v>4792</v>
      </c>
      <c r="E659" s="103" t="s">
        <v>4336</v>
      </c>
      <c r="F659" s="35" t="s">
        <v>4337</v>
      </c>
    </row>
    <row r="660" spans="1:6" ht="38.25" x14ac:dyDescent="0.25">
      <c r="A660" s="35">
        <v>583</v>
      </c>
      <c r="B660" s="104" t="s">
        <v>4840</v>
      </c>
      <c r="C660" s="109" t="s">
        <v>41</v>
      </c>
      <c r="D660" s="27" t="s">
        <v>4793</v>
      </c>
      <c r="E660" s="103" t="s">
        <v>4336</v>
      </c>
      <c r="F660" s="35" t="s">
        <v>4337</v>
      </c>
    </row>
    <row r="661" spans="1:6" ht="38.25" x14ac:dyDescent="0.25">
      <c r="A661" s="35">
        <v>584</v>
      </c>
      <c r="B661" s="104" t="s">
        <v>4685</v>
      </c>
      <c r="C661" s="72" t="s">
        <v>53</v>
      </c>
      <c r="D661" s="27" t="s">
        <v>4794</v>
      </c>
      <c r="E661" s="103" t="s">
        <v>4336</v>
      </c>
      <c r="F661" s="35" t="s">
        <v>4337</v>
      </c>
    </row>
    <row r="662" spans="1:6" ht="38.25" x14ac:dyDescent="0.25">
      <c r="A662" s="35">
        <v>585</v>
      </c>
      <c r="B662" s="104" t="s">
        <v>4841</v>
      </c>
      <c r="C662" s="72" t="s">
        <v>76</v>
      </c>
      <c r="D662" s="27" t="s">
        <v>937</v>
      </c>
      <c r="E662" s="103" t="s">
        <v>4336</v>
      </c>
      <c r="F662" s="35" t="s">
        <v>4337</v>
      </c>
    </row>
    <row r="663" spans="1:6" ht="25.5" x14ac:dyDescent="0.25">
      <c r="A663" s="35">
        <v>586</v>
      </c>
      <c r="B663" s="104" t="s">
        <v>4686</v>
      </c>
      <c r="C663" s="72" t="s">
        <v>48</v>
      </c>
      <c r="D663" s="27" t="s">
        <v>4795</v>
      </c>
      <c r="E663" s="103" t="s">
        <v>4336</v>
      </c>
      <c r="F663" s="35" t="s">
        <v>4337</v>
      </c>
    </row>
    <row r="664" spans="1:6" ht="51" x14ac:dyDescent="0.25">
      <c r="A664" s="35">
        <v>587</v>
      </c>
      <c r="B664" s="104" t="s">
        <v>4687</v>
      </c>
      <c r="C664" s="72" t="s">
        <v>77</v>
      </c>
      <c r="D664" s="27" t="s">
        <v>4796</v>
      </c>
      <c r="E664" s="103" t="s">
        <v>4336</v>
      </c>
      <c r="F664" s="35" t="s">
        <v>4337</v>
      </c>
    </row>
    <row r="665" spans="1:6" ht="38.25" x14ac:dyDescent="0.25">
      <c r="A665" s="35">
        <v>588</v>
      </c>
      <c r="B665" s="104" t="s">
        <v>4688</v>
      </c>
      <c r="C665" s="72" t="s">
        <v>11</v>
      </c>
      <c r="D665" s="27" t="s">
        <v>4797</v>
      </c>
      <c r="E665" s="103" t="s">
        <v>4336</v>
      </c>
      <c r="F665" s="35" t="s">
        <v>4337</v>
      </c>
    </row>
    <row r="666" spans="1:6" ht="25.5" x14ac:dyDescent="0.25">
      <c r="A666" s="35">
        <v>589</v>
      </c>
      <c r="B666" s="120" t="s">
        <v>4842</v>
      </c>
      <c r="C666" s="72" t="s">
        <v>54</v>
      </c>
      <c r="D666" s="72" t="s">
        <v>2641</v>
      </c>
      <c r="E666" s="103" t="s">
        <v>4336</v>
      </c>
      <c r="F666" s="35" t="s">
        <v>4337</v>
      </c>
    </row>
    <row r="667" spans="1:6" ht="38.25" x14ac:dyDescent="0.25">
      <c r="A667" s="35">
        <v>590</v>
      </c>
      <c r="B667" s="104" t="s">
        <v>4843</v>
      </c>
      <c r="C667" s="109" t="s">
        <v>3374</v>
      </c>
      <c r="D667" s="72" t="s">
        <v>4798</v>
      </c>
      <c r="E667" s="103" t="s">
        <v>4336</v>
      </c>
      <c r="F667" s="35" t="s">
        <v>4337</v>
      </c>
    </row>
    <row r="668" spans="1:6" ht="38.25" x14ac:dyDescent="0.25">
      <c r="A668" s="35">
        <v>591</v>
      </c>
      <c r="B668" s="120" t="s">
        <v>4689</v>
      </c>
      <c r="C668" s="72" t="s">
        <v>58</v>
      </c>
      <c r="D668" s="72" t="s">
        <v>3665</v>
      </c>
      <c r="E668" s="103" t="s">
        <v>4336</v>
      </c>
      <c r="F668" s="35" t="s">
        <v>4337</v>
      </c>
    </row>
    <row r="669" spans="1:6" ht="25.5" x14ac:dyDescent="0.25">
      <c r="A669" s="35">
        <v>592</v>
      </c>
      <c r="B669" s="104" t="s">
        <v>4690</v>
      </c>
      <c r="C669" s="72" t="s">
        <v>2113</v>
      </c>
      <c r="D669" s="72" t="s">
        <v>3705</v>
      </c>
      <c r="E669" s="103" t="s">
        <v>4336</v>
      </c>
      <c r="F669" s="35" t="s">
        <v>4337</v>
      </c>
    </row>
    <row r="670" spans="1:6" ht="63.75" x14ac:dyDescent="0.25">
      <c r="A670" s="35">
        <v>593</v>
      </c>
      <c r="B670" s="104" t="s">
        <v>4691</v>
      </c>
      <c r="C670" s="72" t="s">
        <v>1540</v>
      </c>
      <c r="D670" s="72" t="s">
        <v>4799</v>
      </c>
      <c r="E670" s="103" t="s">
        <v>4336</v>
      </c>
      <c r="F670" s="35" t="s">
        <v>4337</v>
      </c>
    </row>
    <row r="671" spans="1:6" ht="38.25" x14ac:dyDescent="0.25">
      <c r="A671" s="35">
        <v>594</v>
      </c>
      <c r="B671" s="104" t="s">
        <v>4692</v>
      </c>
      <c r="C671" s="72" t="s">
        <v>3378</v>
      </c>
      <c r="D671" s="72" t="s">
        <v>4800</v>
      </c>
      <c r="E671" s="103" t="s">
        <v>4336</v>
      </c>
      <c r="F671" s="35" t="s">
        <v>4337</v>
      </c>
    </row>
    <row r="672" spans="1:6" ht="38.25" x14ac:dyDescent="0.25">
      <c r="A672" s="35">
        <v>595</v>
      </c>
      <c r="B672" s="104" t="s">
        <v>4844</v>
      </c>
      <c r="C672" s="72" t="s">
        <v>54</v>
      </c>
      <c r="D672" s="72" t="s">
        <v>4801</v>
      </c>
      <c r="E672" s="103" t="s">
        <v>4336</v>
      </c>
      <c r="F672" s="35" t="s">
        <v>4337</v>
      </c>
    </row>
    <row r="673" spans="1:6" ht="38.25" x14ac:dyDescent="0.25">
      <c r="A673" s="35">
        <v>596</v>
      </c>
      <c r="B673" s="120" t="s">
        <v>4693</v>
      </c>
      <c r="C673" s="72" t="s">
        <v>87</v>
      </c>
      <c r="D673" s="72" t="s">
        <v>4802</v>
      </c>
      <c r="E673" s="103" t="s">
        <v>4336</v>
      </c>
      <c r="F673" s="35" t="s">
        <v>4337</v>
      </c>
    </row>
    <row r="674" spans="1:6" ht="51" x14ac:dyDescent="0.25">
      <c r="A674" s="35">
        <v>597</v>
      </c>
      <c r="B674" s="104" t="s">
        <v>4694</v>
      </c>
      <c r="C674" s="109" t="s">
        <v>20</v>
      </c>
      <c r="D674" s="72" t="s">
        <v>4803</v>
      </c>
      <c r="E674" s="103" t="s">
        <v>4336</v>
      </c>
      <c r="F674" s="35" t="s">
        <v>4337</v>
      </c>
    </row>
    <row r="675" spans="1:6" ht="38.25" x14ac:dyDescent="0.25">
      <c r="A675" s="35">
        <v>598</v>
      </c>
      <c r="B675" s="104" t="s">
        <v>4695</v>
      </c>
      <c r="C675" s="72" t="s">
        <v>84</v>
      </c>
      <c r="D675" s="72" t="s">
        <v>4804</v>
      </c>
      <c r="E675" s="103" t="s">
        <v>4336</v>
      </c>
      <c r="F675" s="35" t="s">
        <v>4337</v>
      </c>
    </row>
    <row r="676" spans="1:6" ht="38.25" x14ac:dyDescent="0.25">
      <c r="A676" s="35">
        <v>599</v>
      </c>
      <c r="B676" s="104" t="s">
        <v>4696</v>
      </c>
      <c r="C676" s="72" t="s">
        <v>9</v>
      </c>
      <c r="D676" s="72" t="s">
        <v>3556</v>
      </c>
      <c r="E676" s="103" t="s">
        <v>4336</v>
      </c>
      <c r="F676" s="35" t="s">
        <v>4337</v>
      </c>
    </row>
    <row r="677" spans="1:6" ht="38.25" x14ac:dyDescent="0.25">
      <c r="A677" s="35">
        <v>600</v>
      </c>
      <c r="B677" s="104" t="s">
        <v>4697</v>
      </c>
      <c r="C677" s="72" t="s">
        <v>81</v>
      </c>
      <c r="D677" s="72" t="s">
        <v>4805</v>
      </c>
      <c r="E677" s="103" t="s">
        <v>4336</v>
      </c>
      <c r="F677" s="35" t="s">
        <v>4337</v>
      </c>
    </row>
    <row r="678" spans="1:6" ht="38.25" x14ac:dyDescent="0.25">
      <c r="A678" s="35">
        <v>601</v>
      </c>
      <c r="B678" s="104" t="s">
        <v>4698</v>
      </c>
      <c r="C678" s="72" t="s">
        <v>20</v>
      </c>
      <c r="D678" s="72" t="s">
        <v>4806</v>
      </c>
      <c r="E678" s="103" t="s">
        <v>4336</v>
      </c>
      <c r="F678" s="35" t="s">
        <v>4337</v>
      </c>
    </row>
    <row r="679" spans="1:6" ht="38.25" x14ac:dyDescent="0.25">
      <c r="A679" s="35">
        <v>602</v>
      </c>
      <c r="B679" s="104" t="s">
        <v>4845</v>
      </c>
      <c r="C679" s="72" t="s">
        <v>86</v>
      </c>
      <c r="D679" s="72" t="s">
        <v>4807</v>
      </c>
      <c r="E679" s="103" t="s">
        <v>4336</v>
      </c>
      <c r="F679" s="35" t="s">
        <v>4337</v>
      </c>
    </row>
    <row r="680" spans="1:6" ht="38.25" x14ac:dyDescent="0.25">
      <c r="A680" s="35">
        <v>603</v>
      </c>
      <c r="B680" s="104" t="s">
        <v>4699</v>
      </c>
      <c r="C680" s="72" t="s">
        <v>67</v>
      </c>
      <c r="D680" s="72" t="s">
        <v>4808</v>
      </c>
      <c r="E680" s="103" t="s">
        <v>4336</v>
      </c>
      <c r="F680" s="35" t="s">
        <v>4337</v>
      </c>
    </row>
    <row r="681" spans="1:6" ht="38.25" x14ac:dyDescent="0.25">
      <c r="A681" s="35">
        <v>604</v>
      </c>
      <c r="B681" s="104" t="s">
        <v>4700</v>
      </c>
      <c r="C681" s="109" t="s">
        <v>2626</v>
      </c>
      <c r="D681" s="72" t="s">
        <v>4809</v>
      </c>
      <c r="E681" s="103" t="s">
        <v>4336</v>
      </c>
      <c r="F681" s="35" t="s">
        <v>4337</v>
      </c>
    </row>
    <row r="682" spans="1:6" ht="38.25" x14ac:dyDescent="0.25">
      <c r="A682" s="35">
        <v>605</v>
      </c>
      <c r="B682" s="104" t="s">
        <v>4701</v>
      </c>
      <c r="C682" s="72" t="s">
        <v>3374</v>
      </c>
      <c r="D682" s="72" t="s">
        <v>4810</v>
      </c>
      <c r="E682" s="103" t="s">
        <v>4336</v>
      </c>
      <c r="F682" s="35" t="s">
        <v>4337</v>
      </c>
    </row>
    <row r="683" spans="1:6" ht="25.5" x14ac:dyDescent="0.25">
      <c r="A683" s="35">
        <v>606</v>
      </c>
      <c r="B683" s="104" t="s">
        <v>4702</v>
      </c>
      <c r="C683" s="72" t="s">
        <v>2113</v>
      </c>
      <c r="D683" s="72" t="s">
        <v>4811</v>
      </c>
      <c r="E683" s="103" t="s">
        <v>4336</v>
      </c>
      <c r="F683" s="35" t="s">
        <v>4337</v>
      </c>
    </row>
  </sheetData>
  <mergeCells count="1">
    <mergeCell ref="A1:F1"/>
  </mergeCells>
  <conditionalFormatting sqref="B428:B496 B498:B507">
    <cfRule type="duplicateValues" dxfId="160" priority="60" stopIfTrue="1"/>
  </conditionalFormatting>
  <conditionalFormatting sqref="B428:B507">
    <cfRule type="duplicateValues" dxfId="159" priority="59" stopIfTrue="1"/>
  </conditionalFormatting>
  <conditionalFormatting sqref="C523:C538 C518:C521 C541:C551 C508:C516">
    <cfRule type="notContainsBlanks" priority="54" stopIfTrue="1">
      <formula>LEN(TRIM(C508))&gt;0</formula>
    </cfRule>
  </conditionalFormatting>
  <conditionalFormatting sqref="C540">
    <cfRule type="duplicateValues" dxfId="158" priority="50" stopIfTrue="1"/>
  </conditionalFormatting>
  <conditionalFormatting sqref="C540">
    <cfRule type="duplicateValues" dxfId="157" priority="51" stopIfTrue="1"/>
    <cfRule type="duplicateValues" dxfId="156" priority="52" stopIfTrue="1"/>
    <cfRule type="duplicateValues" dxfId="155" priority="53" stopIfTrue="1"/>
  </conditionalFormatting>
  <conditionalFormatting sqref="C540">
    <cfRule type="notContainsBlanks" priority="49" stopIfTrue="1">
      <formula>LEN(TRIM(C540))&gt;0</formula>
    </cfRule>
  </conditionalFormatting>
  <conditionalFormatting sqref="C517">
    <cfRule type="duplicateValues" dxfId="154" priority="45" stopIfTrue="1"/>
  </conditionalFormatting>
  <conditionalFormatting sqref="C517">
    <cfRule type="duplicateValues" dxfId="153" priority="46" stopIfTrue="1"/>
    <cfRule type="duplicateValues" dxfId="152" priority="47" stopIfTrue="1"/>
    <cfRule type="duplicateValues" dxfId="151" priority="48" stopIfTrue="1"/>
  </conditionalFormatting>
  <conditionalFormatting sqref="C517">
    <cfRule type="notContainsBlanks" priority="44" stopIfTrue="1">
      <formula>LEN(TRIM(C517))&gt;0</formula>
    </cfRule>
  </conditionalFormatting>
  <conditionalFormatting sqref="B527">
    <cfRule type="duplicateValues" dxfId="150" priority="43" stopIfTrue="1"/>
  </conditionalFormatting>
  <conditionalFormatting sqref="B549">
    <cfRule type="duplicateValues" dxfId="149" priority="42" stopIfTrue="1"/>
  </conditionalFormatting>
  <conditionalFormatting sqref="B530">
    <cfRule type="duplicateValues" dxfId="148" priority="41" stopIfTrue="1"/>
  </conditionalFormatting>
  <conditionalFormatting sqref="B509">
    <cfRule type="duplicateValues" dxfId="147" priority="40" stopIfTrue="1"/>
  </conditionalFormatting>
  <conditionalFormatting sqref="B536">
    <cfRule type="duplicateValues" dxfId="146" priority="39" stopIfTrue="1"/>
  </conditionalFormatting>
  <conditionalFormatting sqref="B510">
    <cfRule type="duplicateValues" dxfId="145" priority="38" stopIfTrue="1"/>
  </conditionalFormatting>
  <conditionalFormatting sqref="B520">
    <cfRule type="duplicateValues" dxfId="144" priority="37" stopIfTrue="1"/>
  </conditionalFormatting>
  <conditionalFormatting sqref="B523">
    <cfRule type="duplicateValues" dxfId="143" priority="36" stopIfTrue="1"/>
  </conditionalFormatting>
  <conditionalFormatting sqref="B551">
    <cfRule type="duplicateValues" dxfId="142" priority="35" stopIfTrue="1"/>
  </conditionalFormatting>
  <conditionalFormatting sqref="B547">
    <cfRule type="duplicateValues" dxfId="141" priority="34" stopIfTrue="1"/>
  </conditionalFormatting>
  <conditionalFormatting sqref="B522">
    <cfRule type="duplicateValues" dxfId="140" priority="33" stopIfTrue="1"/>
  </conditionalFormatting>
  <conditionalFormatting sqref="B533">
    <cfRule type="duplicateValues" dxfId="139" priority="32" stopIfTrue="1"/>
  </conditionalFormatting>
  <conditionalFormatting sqref="B512">
    <cfRule type="duplicateValues" dxfId="138" priority="31" stopIfTrue="1"/>
  </conditionalFormatting>
  <conditionalFormatting sqref="B532">
    <cfRule type="duplicateValues" dxfId="137" priority="30" stopIfTrue="1"/>
  </conditionalFormatting>
  <conditionalFormatting sqref="B511">
    <cfRule type="duplicateValues" dxfId="136" priority="29" stopIfTrue="1"/>
  </conditionalFormatting>
  <conditionalFormatting sqref="B529">
    <cfRule type="duplicateValues" dxfId="135" priority="28" stopIfTrue="1"/>
  </conditionalFormatting>
  <conditionalFormatting sqref="B515">
    <cfRule type="duplicateValues" dxfId="134" priority="27" stopIfTrue="1"/>
  </conditionalFormatting>
  <conditionalFormatting sqref="B524">
    <cfRule type="duplicateValues" dxfId="133" priority="26" stopIfTrue="1"/>
  </conditionalFormatting>
  <conditionalFormatting sqref="B526">
    <cfRule type="duplicateValues" dxfId="132" priority="25" stopIfTrue="1"/>
  </conditionalFormatting>
  <conditionalFormatting sqref="B521">
    <cfRule type="duplicateValues" dxfId="131" priority="24" stopIfTrue="1"/>
  </conditionalFormatting>
  <conditionalFormatting sqref="B528">
    <cfRule type="duplicateValues" dxfId="130" priority="23" stopIfTrue="1"/>
  </conditionalFormatting>
  <conditionalFormatting sqref="B540">
    <cfRule type="duplicateValues" dxfId="129" priority="22" stopIfTrue="1"/>
  </conditionalFormatting>
  <conditionalFormatting sqref="B542">
    <cfRule type="duplicateValues" dxfId="128" priority="21" stopIfTrue="1"/>
  </conditionalFormatting>
  <conditionalFormatting sqref="B516">
    <cfRule type="duplicateValues" dxfId="127" priority="20" stopIfTrue="1"/>
  </conditionalFormatting>
  <conditionalFormatting sqref="B508">
    <cfRule type="duplicateValues" dxfId="126" priority="19" stopIfTrue="1"/>
  </conditionalFormatting>
  <conditionalFormatting sqref="B513">
    <cfRule type="duplicateValues" dxfId="125" priority="18" stopIfTrue="1"/>
  </conditionalFormatting>
  <conditionalFormatting sqref="B546">
    <cfRule type="duplicateValues" dxfId="124" priority="17" stopIfTrue="1"/>
  </conditionalFormatting>
  <conditionalFormatting sqref="B550">
    <cfRule type="duplicateValues" dxfId="123" priority="16" stopIfTrue="1"/>
  </conditionalFormatting>
  <conditionalFormatting sqref="B538">
    <cfRule type="duplicateValues" dxfId="122" priority="15" stopIfTrue="1"/>
  </conditionalFormatting>
  <conditionalFormatting sqref="B537">
    <cfRule type="duplicateValues" dxfId="121" priority="14" stopIfTrue="1"/>
  </conditionalFormatting>
  <conditionalFormatting sqref="B535">
    <cfRule type="duplicateValues" dxfId="120" priority="13" stopIfTrue="1"/>
  </conditionalFormatting>
  <conditionalFormatting sqref="B525">
    <cfRule type="duplicateValues" dxfId="119" priority="12" stopIfTrue="1"/>
  </conditionalFormatting>
  <conditionalFormatting sqref="B539">
    <cfRule type="duplicateValues" dxfId="118" priority="11" stopIfTrue="1"/>
  </conditionalFormatting>
  <conditionalFormatting sqref="B531">
    <cfRule type="duplicateValues" dxfId="117" priority="10" stopIfTrue="1"/>
  </conditionalFormatting>
  <conditionalFormatting sqref="B534">
    <cfRule type="duplicateValues" dxfId="116" priority="9" stopIfTrue="1"/>
  </conditionalFormatting>
  <conditionalFormatting sqref="B545">
    <cfRule type="duplicateValues" dxfId="115" priority="8" stopIfTrue="1"/>
  </conditionalFormatting>
  <conditionalFormatting sqref="B508:B540 B542 B544:B551">
    <cfRule type="duplicateValues" dxfId="114" priority="7" stopIfTrue="1"/>
  </conditionalFormatting>
  <conditionalFormatting sqref="B541">
    <cfRule type="duplicateValues" dxfId="113" priority="6" stopIfTrue="1"/>
  </conditionalFormatting>
  <conditionalFormatting sqref="B508:B542 B544:B551">
    <cfRule type="duplicateValues" dxfId="112" priority="5" stopIfTrue="1"/>
  </conditionalFormatting>
  <conditionalFormatting sqref="B508:B542">
    <cfRule type="duplicateValues" dxfId="111" priority="4" stopIfTrue="1"/>
  </conditionalFormatting>
  <conditionalFormatting sqref="B548">
    <cfRule type="duplicateValues" dxfId="110" priority="3" stopIfTrue="1"/>
  </conditionalFormatting>
  <conditionalFormatting sqref="B544">
    <cfRule type="duplicateValues" dxfId="109" priority="2" stopIfTrue="1"/>
  </conditionalFormatting>
  <conditionalFormatting sqref="C508:C516 C536:C538 C541:C551 C523:C534 C518:C521">
    <cfRule type="duplicateValues" dxfId="108" priority="55" stopIfTrue="1"/>
  </conditionalFormatting>
  <conditionalFormatting sqref="C508:C516 C541:C551 C523:C538 C518:C521">
    <cfRule type="duplicateValues" dxfId="107" priority="56" stopIfTrue="1"/>
    <cfRule type="duplicateValues" dxfId="106" priority="57" stopIfTrue="1"/>
    <cfRule type="duplicateValues" dxfId="105" priority="58" stopIfTrue="1"/>
  </conditionalFormatting>
  <conditionalFormatting sqref="B508:B551">
    <cfRule type="duplicateValues" dxfId="104" priority="1" stopIfTrue="1"/>
  </conditionalFormatting>
  <pageMargins left="0.7" right="0.7" top="0.75" bottom="0.75" header="0.3" footer="0.3"/>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87"/>
  <sheetViews>
    <sheetView topLeftCell="A30" workbookViewId="0">
      <selection activeCell="K85" sqref="K85"/>
    </sheetView>
  </sheetViews>
  <sheetFormatPr defaultColWidth="9.140625" defaultRowHeight="15" x14ac:dyDescent="0.25"/>
  <cols>
    <col min="1" max="1" width="4.42578125" style="52" bestFit="1" customWidth="1"/>
    <col min="2" max="2" width="24.140625" style="52" bestFit="1" customWidth="1"/>
    <col min="3" max="3" width="21.140625" style="52" customWidth="1"/>
    <col min="4" max="4" width="20.42578125" style="52" bestFit="1" customWidth="1"/>
    <col min="5" max="5" width="13.28515625" style="52" customWidth="1"/>
    <col min="6" max="16384" width="9.140625" style="52"/>
  </cols>
  <sheetData>
    <row r="1" spans="1:6" s="1" customFormat="1" ht="51" customHeight="1" x14ac:dyDescent="0.2">
      <c r="A1" s="186" t="s">
        <v>557</v>
      </c>
      <c r="B1" s="186"/>
      <c r="C1" s="186"/>
      <c r="D1" s="186"/>
      <c r="E1" s="186"/>
      <c r="F1" s="186"/>
    </row>
    <row r="2" spans="1:6" s="1" customFormat="1" ht="34.5" customHeight="1" x14ac:dyDescent="0.2">
      <c r="A2" s="22" t="s">
        <v>89</v>
      </c>
      <c r="B2" s="23" t="s">
        <v>4</v>
      </c>
      <c r="C2" s="23" t="s">
        <v>558</v>
      </c>
      <c r="D2" s="23" t="s">
        <v>0</v>
      </c>
      <c r="E2" s="23" t="s">
        <v>88</v>
      </c>
      <c r="F2" s="23" t="s">
        <v>1766</v>
      </c>
    </row>
    <row r="3" spans="1:6" ht="24" x14ac:dyDescent="0.25">
      <c r="A3" s="35">
        <v>1</v>
      </c>
      <c r="B3" s="46" t="s">
        <v>1741</v>
      </c>
      <c r="C3" s="39" t="s">
        <v>36</v>
      </c>
      <c r="D3" s="39" t="s">
        <v>1753</v>
      </c>
      <c r="E3" s="73" t="s">
        <v>1151</v>
      </c>
      <c r="F3" s="26" t="s">
        <v>1158</v>
      </c>
    </row>
    <row r="4" spans="1:6" ht="48" x14ac:dyDescent="0.25">
      <c r="A4" s="35">
        <v>2</v>
      </c>
      <c r="B4" s="46" t="s">
        <v>1742</v>
      </c>
      <c r="C4" s="39" t="s">
        <v>36</v>
      </c>
      <c r="D4" s="39" t="s">
        <v>1754</v>
      </c>
      <c r="E4" s="73" t="s">
        <v>1151</v>
      </c>
      <c r="F4" s="26" t="s">
        <v>1158</v>
      </c>
    </row>
    <row r="5" spans="1:6" ht="24" x14ac:dyDescent="0.25">
      <c r="A5" s="35">
        <v>3</v>
      </c>
      <c r="B5" s="46" t="s">
        <v>1743</v>
      </c>
      <c r="C5" s="39" t="s">
        <v>36</v>
      </c>
      <c r="D5" s="39" t="s">
        <v>1755</v>
      </c>
      <c r="E5" s="73" t="s">
        <v>1151</v>
      </c>
      <c r="F5" s="26" t="s">
        <v>1158</v>
      </c>
    </row>
    <row r="6" spans="1:6" ht="48" x14ac:dyDescent="0.25">
      <c r="A6" s="35">
        <v>4</v>
      </c>
      <c r="B6" s="46" t="s">
        <v>1744</v>
      </c>
      <c r="C6" s="39" t="s">
        <v>18</v>
      </c>
      <c r="D6" s="39" t="s">
        <v>621</v>
      </c>
      <c r="E6" s="73" t="s">
        <v>1151</v>
      </c>
      <c r="F6" s="26" t="s">
        <v>1158</v>
      </c>
    </row>
    <row r="7" spans="1:6" ht="36" x14ac:dyDescent="0.25">
      <c r="A7" s="35">
        <v>5</v>
      </c>
      <c r="B7" s="46" t="s">
        <v>1745</v>
      </c>
      <c r="C7" s="39" t="s">
        <v>16</v>
      </c>
      <c r="D7" s="39" t="s">
        <v>1756</v>
      </c>
      <c r="E7" s="73" t="s">
        <v>1153</v>
      </c>
      <c r="F7" s="26" t="s">
        <v>1158</v>
      </c>
    </row>
    <row r="8" spans="1:6" ht="24" x14ac:dyDescent="0.25">
      <c r="A8" s="35">
        <v>6</v>
      </c>
      <c r="B8" s="46" t="s">
        <v>1746</v>
      </c>
      <c r="C8" s="39" t="s">
        <v>70</v>
      </c>
      <c r="D8" s="39" t="s">
        <v>1757</v>
      </c>
      <c r="E8" s="73" t="s">
        <v>1153</v>
      </c>
      <c r="F8" s="26" t="s">
        <v>1158</v>
      </c>
    </row>
    <row r="9" spans="1:6" ht="48" x14ac:dyDescent="0.25">
      <c r="A9" s="35">
        <v>7</v>
      </c>
      <c r="B9" s="46" t="s">
        <v>1747</v>
      </c>
      <c r="C9" s="39" t="s">
        <v>29</v>
      </c>
      <c r="D9" s="39" t="s">
        <v>1758</v>
      </c>
      <c r="E9" s="73" t="s">
        <v>1153</v>
      </c>
      <c r="F9" s="26" t="s">
        <v>1158</v>
      </c>
    </row>
    <row r="10" spans="1:6" ht="24" x14ac:dyDescent="0.25">
      <c r="A10" s="35">
        <v>8</v>
      </c>
      <c r="B10" s="46" t="s">
        <v>1748</v>
      </c>
      <c r="C10" s="39" t="s">
        <v>37</v>
      </c>
      <c r="D10" s="39" t="s">
        <v>1759</v>
      </c>
      <c r="E10" s="73" t="s">
        <v>1153</v>
      </c>
      <c r="F10" s="26" t="s">
        <v>1158</v>
      </c>
    </row>
    <row r="11" spans="1:6" ht="48" x14ac:dyDescent="0.25">
      <c r="A11" s="35">
        <v>9</v>
      </c>
      <c r="B11" s="46" t="s">
        <v>1749</v>
      </c>
      <c r="C11" s="39" t="s">
        <v>69</v>
      </c>
      <c r="D11" s="39" t="s">
        <v>1760</v>
      </c>
      <c r="E11" s="73" t="s">
        <v>1154</v>
      </c>
      <c r="F11" s="26" t="s">
        <v>1158</v>
      </c>
    </row>
    <row r="12" spans="1:6" ht="36" x14ac:dyDescent="0.25">
      <c r="A12" s="35">
        <v>10</v>
      </c>
      <c r="B12" s="46" t="s">
        <v>1750</v>
      </c>
      <c r="C12" s="39" t="s">
        <v>69</v>
      </c>
      <c r="D12" s="39" t="s">
        <v>1761</v>
      </c>
      <c r="E12" s="73" t="s">
        <v>1154</v>
      </c>
      <c r="F12" s="26" t="s">
        <v>1158</v>
      </c>
    </row>
    <row r="13" spans="1:6" ht="48" x14ac:dyDescent="0.25">
      <c r="A13" s="35">
        <v>11</v>
      </c>
      <c r="B13" s="46" t="s">
        <v>1751</v>
      </c>
      <c r="C13" s="39" t="s">
        <v>18</v>
      </c>
      <c r="D13" s="39" t="s">
        <v>1762</v>
      </c>
      <c r="E13" s="73" t="s">
        <v>1154</v>
      </c>
      <c r="F13" s="26" t="s">
        <v>1158</v>
      </c>
    </row>
    <row r="14" spans="1:6" ht="36" x14ac:dyDescent="0.25">
      <c r="A14" s="35">
        <v>12</v>
      </c>
      <c r="B14" s="46" t="s">
        <v>1752</v>
      </c>
      <c r="C14" s="39" t="s">
        <v>18</v>
      </c>
      <c r="D14" s="39" t="s">
        <v>1763</v>
      </c>
      <c r="E14" s="73" t="s">
        <v>1154</v>
      </c>
      <c r="F14" s="26" t="s">
        <v>1158</v>
      </c>
    </row>
    <row r="15" spans="1:6" ht="48" x14ac:dyDescent="0.25">
      <c r="A15" s="35">
        <v>13</v>
      </c>
      <c r="B15" s="71" t="s">
        <v>2399</v>
      </c>
      <c r="C15" s="71" t="s">
        <v>75</v>
      </c>
      <c r="D15" s="71" t="s">
        <v>2400</v>
      </c>
      <c r="E15" s="77" t="s">
        <v>1799</v>
      </c>
      <c r="F15" s="74" t="s">
        <v>1807</v>
      </c>
    </row>
    <row r="16" spans="1:6" ht="60" x14ac:dyDescent="0.25">
      <c r="A16" s="35">
        <v>14</v>
      </c>
      <c r="B16" s="71" t="s">
        <v>2401</v>
      </c>
      <c r="C16" s="71" t="s">
        <v>29</v>
      </c>
      <c r="D16" s="71" t="s">
        <v>2402</v>
      </c>
      <c r="E16" s="77" t="s">
        <v>1801</v>
      </c>
      <c r="F16" s="74" t="s">
        <v>1807</v>
      </c>
    </row>
    <row r="17" spans="1:6" ht="36" x14ac:dyDescent="0.25">
      <c r="A17" s="35">
        <v>15</v>
      </c>
      <c r="B17" s="71" t="s">
        <v>2403</v>
      </c>
      <c r="C17" s="71" t="s">
        <v>2404</v>
      </c>
      <c r="D17" s="71" t="s">
        <v>2405</v>
      </c>
      <c r="E17" s="77" t="s">
        <v>1801</v>
      </c>
      <c r="F17" s="74" t="s">
        <v>1807</v>
      </c>
    </row>
    <row r="18" spans="1:6" ht="36" x14ac:dyDescent="0.25">
      <c r="A18" s="35">
        <v>16</v>
      </c>
      <c r="B18" s="71" t="s">
        <v>2406</v>
      </c>
      <c r="C18" s="71" t="s">
        <v>36</v>
      </c>
      <c r="D18" s="71" t="s">
        <v>2407</v>
      </c>
      <c r="E18" s="77" t="s">
        <v>2054</v>
      </c>
      <c r="F18" s="74" t="s">
        <v>1807</v>
      </c>
    </row>
    <row r="19" spans="1:6" ht="36" x14ac:dyDescent="0.25">
      <c r="A19" s="35">
        <v>17</v>
      </c>
      <c r="B19" s="71" t="s">
        <v>2408</v>
      </c>
      <c r="C19" s="71" t="s">
        <v>75</v>
      </c>
      <c r="D19" s="39" t="s">
        <v>2409</v>
      </c>
      <c r="E19" s="77" t="s">
        <v>2054</v>
      </c>
      <c r="F19" s="74" t="s">
        <v>1807</v>
      </c>
    </row>
    <row r="20" spans="1:6" ht="36" x14ac:dyDescent="0.25">
      <c r="A20" s="35">
        <v>18</v>
      </c>
      <c r="B20" s="39" t="s">
        <v>2410</v>
      </c>
      <c r="C20" s="39" t="s">
        <v>2411</v>
      </c>
      <c r="D20" s="39" t="s">
        <v>2412</v>
      </c>
      <c r="E20" s="77" t="s">
        <v>2054</v>
      </c>
      <c r="F20" s="74" t="s">
        <v>1807</v>
      </c>
    </row>
    <row r="21" spans="1:6" ht="24" x14ac:dyDescent="0.25">
      <c r="A21" s="35">
        <v>19</v>
      </c>
      <c r="B21" s="71" t="s">
        <v>2413</v>
      </c>
      <c r="C21" s="71" t="s">
        <v>18</v>
      </c>
      <c r="D21" s="71" t="s">
        <v>2414</v>
      </c>
      <c r="E21" s="77" t="s">
        <v>1804</v>
      </c>
      <c r="F21" s="74" t="s">
        <v>1807</v>
      </c>
    </row>
    <row r="22" spans="1:6" ht="24" x14ac:dyDescent="0.25">
      <c r="A22" s="35">
        <v>20</v>
      </c>
      <c r="B22" s="71" t="s">
        <v>2415</v>
      </c>
      <c r="C22" s="71" t="s">
        <v>18</v>
      </c>
      <c r="D22" s="71" t="s">
        <v>2416</v>
      </c>
      <c r="E22" s="77" t="s">
        <v>1804</v>
      </c>
      <c r="F22" s="74" t="s">
        <v>1807</v>
      </c>
    </row>
    <row r="23" spans="1:6" ht="48" x14ac:dyDescent="0.25">
      <c r="A23" s="35">
        <v>21</v>
      </c>
      <c r="B23" s="71" t="s">
        <v>2417</v>
      </c>
      <c r="C23" s="71" t="s">
        <v>18</v>
      </c>
      <c r="D23" s="71" t="s">
        <v>2418</v>
      </c>
      <c r="E23" s="77" t="s">
        <v>1804</v>
      </c>
      <c r="F23" s="74" t="s">
        <v>1807</v>
      </c>
    </row>
    <row r="24" spans="1:6" ht="48" x14ac:dyDescent="0.25">
      <c r="A24" s="35">
        <v>22</v>
      </c>
      <c r="B24" s="71" t="s">
        <v>2419</v>
      </c>
      <c r="C24" s="71" t="s">
        <v>18</v>
      </c>
      <c r="D24" s="71" t="s">
        <v>2420</v>
      </c>
      <c r="E24" s="77" t="s">
        <v>1804</v>
      </c>
      <c r="F24" s="74" t="s">
        <v>1807</v>
      </c>
    </row>
    <row r="25" spans="1:6" ht="36" x14ac:dyDescent="0.25">
      <c r="A25" s="35">
        <v>23</v>
      </c>
      <c r="B25" s="40" t="s">
        <v>2421</v>
      </c>
      <c r="C25" s="40" t="s">
        <v>83</v>
      </c>
      <c r="D25" s="40" t="s">
        <v>2422</v>
      </c>
      <c r="E25" s="82" t="s">
        <v>1805</v>
      </c>
      <c r="F25" s="74" t="s">
        <v>1807</v>
      </c>
    </row>
    <row r="26" spans="1:6" ht="24" x14ac:dyDescent="0.25">
      <c r="A26" s="35">
        <v>24</v>
      </c>
      <c r="B26" s="40" t="s">
        <v>3282</v>
      </c>
      <c r="C26" s="40" t="s">
        <v>29</v>
      </c>
      <c r="D26" s="40" t="s">
        <v>3283</v>
      </c>
      <c r="E26" s="40" t="s">
        <v>2856</v>
      </c>
      <c r="F26" s="40" t="s">
        <v>2858</v>
      </c>
    </row>
    <row r="27" spans="1:6" ht="36" x14ac:dyDescent="0.25">
      <c r="A27" s="35">
        <v>25</v>
      </c>
      <c r="B27" s="40" t="s">
        <v>3284</v>
      </c>
      <c r="C27" s="40" t="s">
        <v>18</v>
      </c>
      <c r="D27" s="40" t="s">
        <v>3285</v>
      </c>
      <c r="E27" s="40" t="s">
        <v>2856</v>
      </c>
      <c r="F27" s="40" t="s">
        <v>2858</v>
      </c>
    </row>
    <row r="28" spans="1:6" ht="36" x14ac:dyDescent="0.25">
      <c r="A28" s="35">
        <v>26</v>
      </c>
      <c r="B28" s="40" t="s">
        <v>3286</v>
      </c>
      <c r="C28" s="40" t="s">
        <v>75</v>
      </c>
      <c r="D28" s="40" t="s">
        <v>3287</v>
      </c>
      <c r="E28" s="40" t="s">
        <v>2856</v>
      </c>
      <c r="F28" s="40" t="s">
        <v>2858</v>
      </c>
    </row>
    <row r="29" spans="1:6" ht="36" x14ac:dyDescent="0.25">
      <c r="A29" s="35">
        <v>27</v>
      </c>
      <c r="B29" s="40" t="s">
        <v>3288</v>
      </c>
      <c r="C29" s="40" t="s">
        <v>29</v>
      </c>
      <c r="D29" s="40" t="s">
        <v>3289</v>
      </c>
      <c r="E29" s="40" t="s">
        <v>2855</v>
      </c>
      <c r="F29" s="40" t="s">
        <v>2858</v>
      </c>
    </row>
    <row r="30" spans="1:6" ht="24" x14ac:dyDescent="0.25">
      <c r="A30" s="35">
        <v>28</v>
      </c>
      <c r="B30" s="40" t="s">
        <v>3290</v>
      </c>
      <c r="C30" s="40" t="s">
        <v>40</v>
      </c>
      <c r="D30" s="40" t="s">
        <v>3291</v>
      </c>
      <c r="E30" s="40" t="s">
        <v>2855</v>
      </c>
      <c r="F30" s="40" t="s">
        <v>2858</v>
      </c>
    </row>
    <row r="31" spans="1:6" ht="48" x14ac:dyDescent="0.25">
      <c r="A31" s="35">
        <v>29</v>
      </c>
      <c r="B31" s="40" t="s">
        <v>3292</v>
      </c>
      <c r="C31" s="40" t="s">
        <v>36</v>
      </c>
      <c r="D31" s="40" t="s">
        <v>3293</v>
      </c>
      <c r="E31" s="40" t="s">
        <v>2855</v>
      </c>
      <c r="F31" s="40" t="s">
        <v>2858</v>
      </c>
    </row>
    <row r="32" spans="1:6" ht="48" x14ac:dyDescent="0.25">
      <c r="A32" s="35">
        <v>30</v>
      </c>
      <c r="B32" s="40" t="s">
        <v>3294</v>
      </c>
      <c r="C32" s="40" t="s">
        <v>2411</v>
      </c>
      <c r="D32" s="40" t="s">
        <v>3295</v>
      </c>
      <c r="E32" s="40" t="s">
        <v>2916</v>
      </c>
      <c r="F32" s="40" t="s">
        <v>2858</v>
      </c>
    </row>
    <row r="33" spans="1:6" ht="24" x14ac:dyDescent="0.25">
      <c r="A33" s="35">
        <v>31</v>
      </c>
      <c r="B33" s="40" t="s">
        <v>3296</v>
      </c>
      <c r="C33" s="40" t="s">
        <v>75</v>
      </c>
      <c r="D33" s="40" t="s">
        <v>3297</v>
      </c>
      <c r="E33" s="40" t="s">
        <v>2916</v>
      </c>
      <c r="F33" s="40" t="s">
        <v>2858</v>
      </c>
    </row>
    <row r="34" spans="1:6" ht="36" x14ac:dyDescent="0.25">
      <c r="A34" s="35">
        <v>32</v>
      </c>
      <c r="B34" s="40" t="s">
        <v>3298</v>
      </c>
      <c r="C34" s="40" t="s">
        <v>36</v>
      </c>
      <c r="D34" s="40" t="s">
        <v>3299</v>
      </c>
      <c r="E34" s="97">
        <v>44484</v>
      </c>
      <c r="F34" s="40" t="s">
        <v>2858</v>
      </c>
    </row>
    <row r="35" spans="1:6" ht="36" x14ac:dyDescent="0.25">
      <c r="A35" s="35">
        <v>33</v>
      </c>
      <c r="B35" s="40" t="s">
        <v>2788</v>
      </c>
      <c r="C35" s="40" t="s">
        <v>2411</v>
      </c>
      <c r="D35" s="40" t="s">
        <v>2778</v>
      </c>
      <c r="E35" s="96" t="s">
        <v>3965</v>
      </c>
      <c r="F35" s="40" t="s">
        <v>2487</v>
      </c>
    </row>
    <row r="36" spans="1:6" ht="36" x14ac:dyDescent="0.25">
      <c r="A36" s="35">
        <v>34</v>
      </c>
      <c r="B36" s="40" t="s">
        <v>2789</v>
      </c>
      <c r="C36" s="40" t="s">
        <v>18</v>
      </c>
      <c r="D36" s="40" t="s">
        <v>2779</v>
      </c>
      <c r="E36" s="96" t="s">
        <v>3965</v>
      </c>
      <c r="F36" s="40" t="s">
        <v>2487</v>
      </c>
    </row>
    <row r="37" spans="1:6" ht="24" x14ac:dyDescent="0.25">
      <c r="A37" s="35">
        <v>35</v>
      </c>
      <c r="B37" s="40" t="s">
        <v>2790</v>
      </c>
      <c r="C37" s="40" t="s">
        <v>75</v>
      </c>
      <c r="D37" s="40" t="s">
        <v>2780</v>
      </c>
      <c r="E37" s="96" t="s">
        <v>3965</v>
      </c>
      <c r="F37" s="40" t="s">
        <v>2487</v>
      </c>
    </row>
    <row r="38" spans="1:6" ht="24" x14ac:dyDescent="0.25">
      <c r="A38" s="35">
        <v>36</v>
      </c>
      <c r="B38" s="40" t="s">
        <v>2791</v>
      </c>
      <c r="C38" s="40" t="s">
        <v>69</v>
      </c>
      <c r="D38" s="40" t="s">
        <v>2781</v>
      </c>
      <c r="E38" s="96" t="s">
        <v>3965</v>
      </c>
      <c r="F38" s="40" t="s">
        <v>2487</v>
      </c>
    </row>
    <row r="39" spans="1:6" ht="24" x14ac:dyDescent="0.25">
      <c r="A39" s="35">
        <v>37</v>
      </c>
      <c r="B39" s="40" t="s">
        <v>2792</v>
      </c>
      <c r="C39" s="40" t="s">
        <v>2411</v>
      </c>
      <c r="D39" s="40" t="s">
        <v>2782</v>
      </c>
      <c r="E39" s="96" t="s">
        <v>3965</v>
      </c>
      <c r="F39" s="40" t="s">
        <v>2487</v>
      </c>
    </row>
    <row r="40" spans="1:6" ht="36" x14ac:dyDescent="0.25">
      <c r="A40" s="35">
        <v>38</v>
      </c>
      <c r="B40" s="40" t="s">
        <v>2793</v>
      </c>
      <c r="C40" s="40" t="s">
        <v>9</v>
      </c>
      <c r="D40" s="40" t="s">
        <v>1711</v>
      </c>
      <c r="E40" s="96" t="s">
        <v>3965</v>
      </c>
      <c r="F40" s="40" t="s">
        <v>2487</v>
      </c>
    </row>
    <row r="41" spans="1:6" ht="48" x14ac:dyDescent="0.25">
      <c r="A41" s="35">
        <v>39</v>
      </c>
      <c r="B41" s="40" t="s">
        <v>2794</v>
      </c>
      <c r="C41" s="40" t="s">
        <v>36</v>
      </c>
      <c r="D41" s="40" t="s">
        <v>2783</v>
      </c>
      <c r="E41" s="96" t="s">
        <v>3965</v>
      </c>
      <c r="F41" s="40" t="s">
        <v>2487</v>
      </c>
    </row>
    <row r="42" spans="1:6" ht="36" x14ac:dyDescent="0.25">
      <c r="A42" s="35">
        <v>40</v>
      </c>
      <c r="B42" s="40" t="s">
        <v>2795</v>
      </c>
      <c r="C42" s="40" t="s">
        <v>70</v>
      </c>
      <c r="D42" s="40" t="s">
        <v>2784</v>
      </c>
      <c r="E42" s="96" t="s">
        <v>3965</v>
      </c>
      <c r="F42" s="40" t="s">
        <v>2487</v>
      </c>
    </row>
    <row r="43" spans="1:6" ht="36" x14ac:dyDescent="0.25">
      <c r="A43" s="35">
        <v>41</v>
      </c>
      <c r="B43" s="40" t="s">
        <v>2796</v>
      </c>
      <c r="C43" s="40" t="s">
        <v>26</v>
      </c>
      <c r="D43" s="40" t="s">
        <v>2785</v>
      </c>
      <c r="E43" s="96" t="s">
        <v>3965</v>
      </c>
      <c r="F43" s="40" t="s">
        <v>2487</v>
      </c>
    </row>
    <row r="44" spans="1:6" ht="36" x14ac:dyDescent="0.25">
      <c r="A44" s="35">
        <v>42</v>
      </c>
      <c r="B44" s="40" t="s">
        <v>2797</v>
      </c>
      <c r="C44" s="40" t="s">
        <v>18</v>
      </c>
      <c r="D44" s="40" t="s">
        <v>2786</v>
      </c>
      <c r="E44" s="96" t="s">
        <v>3965</v>
      </c>
      <c r="F44" s="40" t="s">
        <v>2487</v>
      </c>
    </row>
    <row r="45" spans="1:6" ht="48" x14ac:dyDescent="0.25">
      <c r="A45" s="35">
        <v>43</v>
      </c>
      <c r="B45" s="40" t="s">
        <v>2798</v>
      </c>
      <c r="C45" s="40" t="s">
        <v>2096</v>
      </c>
      <c r="D45" s="40" t="s">
        <v>2787</v>
      </c>
      <c r="E45" s="96" t="s">
        <v>3965</v>
      </c>
      <c r="F45" s="40" t="s">
        <v>2487</v>
      </c>
    </row>
    <row r="46" spans="1:6" ht="38.25" x14ac:dyDescent="0.25">
      <c r="A46" s="35">
        <v>44</v>
      </c>
      <c r="B46" s="27" t="s">
        <v>3428</v>
      </c>
      <c r="C46" s="85" t="s">
        <v>18</v>
      </c>
      <c r="D46" s="91" t="s">
        <v>3650</v>
      </c>
      <c r="E46" s="77" t="s">
        <v>3874</v>
      </c>
      <c r="F46" s="88" t="s">
        <v>3749</v>
      </c>
    </row>
    <row r="47" spans="1:6" ht="38.25" x14ac:dyDescent="0.25">
      <c r="A47" s="35">
        <v>45</v>
      </c>
      <c r="B47" s="27" t="s">
        <v>3429</v>
      </c>
      <c r="C47" s="85" t="s">
        <v>2411</v>
      </c>
      <c r="D47" s="91" t="s">
        <v>3651</v>
      </c>
      <c r="E47" s="77" t="s">
        <v>3874</v>
      </c>
      <c r="F47" s="88" t="s">
        <v>3749</v>
      </c>
    </row>
    <row r="48" spans="1:6" ht="63.75" x14ac:dyDescent="0.25">
      <c r="A48" s="35">
        <v>46</v>
      </c>
      <c r="B48" s="27" t="s">
        <v>3430</v>
      </c>
      <c r="C48" s="85" t="s">
        <v>29</v>
      </c>
      <c r="D48" s="91" t="s">
        <v>3652</v>
      </c>
      <c r="E48" s="77" t="s">
        <v>3874</v>
      </c>
      <c r="F48" s="88" t="s">
        <v>3749</v>
      </c>
    </row>
    <row r="49" spans="1:6" ht="25.5" x14ac:dyDescent="0.25">
      <c r="A49" s="35">
        <v>47</v>
      </c>
      <c r="B49" s="27" t="s">
        <v>3431</v>
      </c>
      <c r="C49" s="85" t="s">
        <v>36</v>
      </c>
      <c r="D49" s="91" t="s">
        <v>3653</v>
      </c>
      <c r="E49" s="77" t="s">
        <v>3874</v>
      </c>
      <c r="F49" s="88" t="s">
        <v>3749</v>
      </c>
    </row>
    <row r="50" spans="1:6" ht="38.25" x14ac:dyDescent="0.25">
      <c r="A50" s="35">
        <v>48</v>
      </c>
      <c r="B50" s="27" t="s">
        <v>3432</v>
      </c>
      <c r="C50" s="85" t="s">
        <v>18</v>
      </c>
      <c r="D50" s="91" t="s">
        <v>2439</v>
      </c>
      <c r="E50" s="77" t="s">
        <v>3874</v>
      </c>
      <c r="F50" s="88" t="s">
        <v>3749</v>
      </c>
    </row>
    <row r="51" spans="1:6" ht="30" x14ac:dyDescent="0.25">
      <c r="A51" s="35">
        <v>49</v>
      </c>
      <c r="B51" s="27" t="s">
        <v>3433</v>
      </c>
      <c r="C51" s="85" t="s">
        <v>40</v>
      </c>
      <c r="D51" s="91" t="s">
        <v>3654</v>
      </c>
      <c r="E51" s="77" t="s">
        <v>3874</v>
      </c>
      <c r="F51" s="88" t="s">
        <v>3749</v>
      </c>
    </row>
    <row r="52" spans="1:6" ht="38.25" x14ac:dyDescent="0.25">
      <c r="A52" s="35">
        <v>50</v>
      </c>
      <c r="B52" s="27" t="s">
        <v>3434</v>
      </c>
      <c r="C52" s="85" t="s">
        <v>18</v>
      </c>
      <c r="D52" s="91" t="s">
        <v>320</v>
      </c>
      <c r="E52" s="77" t="s">
        <v>3874</v>
      </c>
      <c r="F52" s="88" t="s">
        <v>3749</v>
      </c>
    </row>
    <row r="53" spans="1:6" ht="25.5" x14ac:dyDescent="0.25">
      <c r="A53" s="35">
        <v>51</v>
      </c>
      <c r="B53" s="27" t="s">
        <v>3967</v>
      </c>
      <c r="C53" s="27" t="s">
        <v>2404</v>
      </c>
      <c r="D53" s="98" t="s">
        <v>3966</v>
      </c>
      <c r="E53" s="99" t="s">
        <v>3876</v>
      </c>
      <c r="F53" s="100" t="s">
        <v>3875</v>
      </c>
    </row>
    <row r="54" spans="1:6" ht="51" x14ac:dyDescent="0.25">
      <c r="A54" s="35">
        <v>52</v>
      </c>
      <c r="B54" s="27" t="s">
        <v>3969</v>
      </c>
      <c r="C54" s="27" t="s">
        <v>18</v>
      </c>
      <c r="D54" s="101" t="s">
        <v>3968</v>
      </c>
      <c r="E54" s="99" t="s">
        <v>3876</v>
      </c>
      <c r="F54" s="100" t="s">
        <v>3875</v>
      </c>
    </row>
    <row r="55" spans="1:6" ht="38.25" x14ac:dyDescent="0.25">
      <c r="A55" s="35">
        <v>53</v>
      </c>
      <c r="B55" s="27" t="s">
        <v>3971</v>
      </c>
      <c r="C55" s="27" t="s">
        <v>18</v>
      </c>
      <c r="D55" s="98" t="s">
        <v>3970</v>
      </c>
      <c r="E55" s="99" t="s">
        <v>3876</v>
      </c>
      <c r="F55" s="100" t="s">
        <v>3875</v>
      </c>
    </row>
    <row r="56" spans="1:6" ht="38.25" x14ac:dyDescent="0.25">
      <c r="A56" s="35">
        <v>54</v>
      </c>
      <c r="B56" s="27" t="s">
        <v>3972</v>
      </c>
      <c r="C56" s="27" t="s">
        <v>69</v>
      </c>
      <c r="D56" s="98" t="s">
        <v>289</v>
      </c>
      <c r="E56" s="99" t="s">
        <v>3876</v>
      </c>
      <c r="F56" s="100" t="s">
        <v>3875</v>
      </c>
    </row>
    <row r="57" spans="1:6" ht="38.25" x14ac:dyDescent="0.25">
      <c r="A57" s="35">
        <v>55</v>
      </c>
      <c r="B57" s="27" t="s">
        <v>3974</v>
      </c>
      <c r="C57" s="27" t="s">
        <v>2411</v>
      </c>
      <c r="D57" s="98" t="s">
        <v>3973</v>
      </c>
      <c r="E57" s="99" t="s">
        <v>3876</v>
      </c>
      <c r="F57" s="100" t="s">
        <v>3875</v>
      </c>
    </row>
    <row r="58" spans="1:6" ht="38.25" x14ac:dyDescent="0.25">
      <c r="A58" s="35">
        <v>56</v>
      </c>
      <c r="B58" s="27" t="s">
        <v>3976</v>
      </c>
      <c r="C58" s="27" t="s">
        <v>2411</v>
      </c>
      <c r="D58" s="98" t="s">
        <v>3975</v>
      </c>
      <c r="E58" s="99" t="s">
        <v>3876</v>
      </c>
      <c r="F58" s="100" t="s">
        <v>3875</v>
      </c>
    </row>
    <row r="59" spans="1:6" ht="38.25" x14ac:dyDescent="0.25">
      <c r="A59" s="35">
        <v>57</v>
      </c>
      <c r="B59" s="27" t="s">
        <v>3978</v>
      </c>
      <c r="C59" s="27" t="s">
        <v>36</v>
      </c>
      <c r="D59" s="101" t="s">
        <v>3977</v>
      </c>
      <c r="E59" s="99" t="s">
        <v>3876</v>
      </c>
      <c r="F59" s="100" t="s">
        <v>3875</v>
      </c>
    </row>
    <row r="60" spans="1:6" ht="38.25" x14ac:dyDescent="0.25">
      <c r="A60" s="35">
        <v>58</v>
      </c>
      <c r="B60" s="27" t="s">
        <v>3979</v>
      </c>
      <c r="C60" s="14" t="s">
        <v>18</v>
      </c>
      <c r="D60" s="101" t="s">
        <v>3559</v>
      </c>
      <c r="E60" s="99" t="s">
        <v>3876</v>
      </c>
      <c r="F60" s="100" t="s">
        <v>3875</v>
      </c>
    </row>
    <row r="61" spans="1:6" ht="38.25" x14ac:dyDescent="0.25">
      <c r="A61" s="35">
        <v>59</v>
      </c>
      <c r="B61" s="27" t="s">
        <v>3981</v>
      </c>
      <c r="C61" s="27" t="s">
        <v>36</v>
      </c>
      <c r="D61" s="101" t="s">
        <v>3980</v>
      </c>
      <c r="E61" s="99" t="s">
        <v>3876</v>
      </c>
      <c r="F61" s="100" t="s">
        <v>3875</v>
      </c>
    </row>
    <row r="62" spans="1:6" ht="76.5" x14ac:dyDescent="0.25">
      <c r="A62" s="35">
        <v>60</v>
      </c>
      <c r="B62" s="27" t="s">
        <v>3983</v>
      </c>
      <c r="C62" s="90" t="s">
        <v>76</v>
      </c>
      <c r="D62" s="101" t="s">
        <v>3982</v>
      </c>
      <c r="E62" s="99" t="s">
        <v>3876</v>
      </c>
      <c r="F62" s="100" t="s">
        <v>3875</v>
      </c>
    </row>
    <row r="63" spans="1:6" ht="38.25" x14ac:dyDescent="0.25">
      <c r="A63" s="35">
        <v>61</v>
      </c>
      <c r="B63" s="27" t="s">
        <v>3984</v>
      </c>
      <c r="C63" s="90" t="s">
        <v>44</v>
      </c>
      <c r="D63" s="101" t="s">
        <v>3945</v>
      </c>
      <c r="E63" s="99" t="s">
        <v>3876</v>
      </c>
      <c r="F63" s="100" t="s">
        <v>3875</v>
      </c>
    </row>
    <row r="64" spans="1:6" ht="38.25" x14ac:dyDescent="0.25">
      <c r="A64" s="35">
        <v>62</v>
      </c>
      <c r="B64" s="27" t="s">
        <v>3986</v>
      </c>
      <c r="C64" s="27" t="s">
        <v>29</v>
      </c>
      <c r="D64" s="98" t="s">
        <v>3985</v>
      </c>
      <c r="E64" s="99" t="s">
        <v>3876</v>
      </c>
      <c r="F64" s="100" t="s">
        <v>3875</v>
      </c>
    </row>
    <row r="65" spans="1:6" ht="38.25" x14ac:dyDescent="0.25">
      <c r="A65" s="35">
        <v>63</v>
      </c>
      <c r="B65" s="27" t="s">
        <v>3987</v>
      </c>
      <c r="C65" s="27" t="s">
        <v>3401</v>
      </c>
      <c r="D65" s="98" t="s">
        <v>3654</v>
      </c>
      <c r="E65" s="99" t="s">
        <v>3876</v>
      </c>
      <c r="F65" s="100" t="s">
        <v>3875</v>
      </c>
    </row>
    <row r="66" spans="1:6" ht="51" x14ac:dyDescent="0.25">
      <c r="A66" s="35">
        <v>64</v>
      </c>
      <c r="B66" s="27" t="s">
        <v>3989</v>
      </c>
      <c r="C66" s="27" t="s">
        <v>3406</v>
      </c>
      <c r="D66" s="101" t="s">
        <v>3988</v>
      </c>
      <c r="E66" s="99" t="s">
        <v>3876</v>
      </c>
      <c r="F66" s="100" t="s">
        <v>3875</v>
      </c>
    </row>
    <row r="67" spans="1:6" ht="38.25" x14ac:dyDescent="0.25">
      <c r="A67" s="35">
        <v>65</v>
      </c>
      <c r="B67" s="27" t="s">
        <v>3991</v>
      </c>
      <c r="C67" s="27" t="s">
        <v>18</v>
      </c>
      <c r="D67" s="101" t="s">
        <v>3990</v>
      </c>
      <c r="E67" s="99" t="s">
        <v>3876</v>
      </c>
      <c r="F67" s="100" t="s">
        <v>3875</v>
      </c>
    </row>
    <row r="68" spans="1:6" ht="38.25" x14ac:dyDescent="0.25">
      <c r="A68" s="35">
        <v>66</v>
      </c>
      <c r="B68" s="104" t="s">
        <v>4524</v>
      </c>
      <c r="C68" s="72" t="s">
        <v>44</v>
      </c>
      <c r="D68" s="27" t="s">
        <v>4540</v>
      </c>
      <c r="E68" s="111" t="s">
        <v>4336</v>
      </c>
      <c r="F68" s="88" t="s">
        <v>4337</v>
      </c>
    </row>
    <row r="69" spans="1:6" ht="38.25" x14ac:dyDescent="0.25">
      <c r="A69" s="35">
        <v>67</v>
      </c>
      <c r="B69" s="104" t="s">
        <v>4525</v>
      </c>
      <c r="C69" s="72" t="s">
        <v>2096</v>
      </c>
      <c r="D69" s="27" t="s">
        <v>4541</v>
      </c>
      <c r="E69" s="111" t="s">
        <v>4336</v>
      </c>
      <c r="F69" s="88" t="s">
        <v>4337</v>
      </c>
    </row>
    <row r="70" spans="1:6" ht="51" x14ac:dyDescent="0.25">
      <c r="A70" s="35">
        <v>68</v>
      </c>
      <c r="B70" s="104" t="s">
        <v>4526</v>
      </c>
      <c r="C70" s="72" t="s">
        <v>2096</v>
      </c>
      <c r="D70" s="27" t="s">
        <v>4542</v>
      </c>
      <c r="E70" s="111" t="s">
        <v>4336</v>
      </c>
      <c r="F70" s="88" t="s">
        <v>4337</v>
      </c>
    </row>
    <row r="71" spans="1:6" ht="38.25" x14ac:dyDescent="0.25">
      <c r="A71" s="35">
        <v>69</v>
      </c>
      <c r="B71" s="104" t="s">
        <v>4527</v>
      </c>
      <c r="C71" s="87" t="s">
        <v>4528</v>
      </c>
      <c r="D71" s="27" t="s">
        <v>4543</v>
      </c>
      <c r="E71" s="111" t="s">
        <v>4336</v>
      </c>
      <c r="F71" s="88" t="s">
        <v>4337</v>
      </c>
    </row>
    <row r="72" spans="1:6" ht="38.25" x14ac:dyDescent="0.25">
      <c r="A72" s="35">
        <v>70</v>
      </c>
      <c r="B72" s="104" t="s">
        <v>4529</v>
      </c>
      <c r="C72" s="72" t="s">
        <v>18</v>
      </c>
      <c r="D72" s="27" t="s">
        <v>4544</v>
      </c>
      <c r="E72" s="111" t="s">
        <v>4336</v>
      </c>
      <c r="F72" s="88" t="s">
        <v>4337</v>
      </c>
    </row>
    <row r="73" spans="1:6" ht="63.75" x14ac:dyDescent="0.25">
      <c r="A73" s="35">
        <v>71</v>
      </c>
      <c r="B73" s="104" t="s">
        <v>4530</v>
      </c>
      <c r="C73" s="72" t="s">
        <v>3337</v>
      </c>
      <c r="D73" s="27" t="s">
        <v>4545</v>
      </c>
      <c r="E73" s="111" t="s">
        <v>4336</v>
      </c>
      <c r="F73" s="88" t="s">
        <v>4337</v>
      </c>
    </row>
    <row r="74" spans="1:6" ht="38.25" x14ac:dyDescent="0.25">
      <c r="A74" s="35">
        <v>72</v>
      </c>
      <c r="B74" s="104" t="s">
        <v>4531</v>
      </c>
      <c r="C74" s="72" t="s">
        <v>2411</v>
      </c>
      <c r="D74" s="27" t="s">
        <v>4546</v>
      </c>
      <c r="E74" s="111" t="s">
        <v>4336</v>
      </c>
      <c r="F74" s="88" t="s">
        <v>4337</v>
      </c>
    </row>
    <row r="75" spans="1:6" ht="38.25" x14ac:dyDescent="0.25">
      <c r="A75" s="35">
        <v>73</v>
      </c>
      <c r="B75" s="104" t="s">
        <v>4532</v>
      </c>
      <c r="C75" s="72" t="s">
        <v>36</v>
      </c>
      <c r="D75" s="27" t="s">
        <v>4547</v>
      </c>
      <c r="E75" s="111" t="s">
        <v>4336</v>
      </c>
      <c r="F75" s="88" t="s">
        <v>4337</v>
      </c>
    </row>
    <row r="76" spans="1:6" ht="51" x14ac:dyDescent="0.25">
      <c r="A76" s="35">
        <v>74</v>
      </c>
      <c r="B76" s="104" t="s">
        <v>4558</v>
      </c>
      <c r="C76" s="72" t="s">
        <v>18</v>
      </c>
      <c r="D76" s="27" t="s">
        <v>4548</v>
      </c>
      <c r="E76" s="111" t="s">
        <v>4336</v>
      </c>
      <c r="F76" s="88" t="s">
        <v>4337</v>
      </c>
    </row>
    <row r="77" spans="1:6" ht="63.75" x14ac:dyDescent="0.25">
      <c r="A77" s="35">
        <v>75</v>
      </c>
      <c r="B77" s="104" t="s">
        <v>4533</v>
      </c>
      <c r="C77" s="72" t="s">
        <v>36</v>
      </c>
      <c r="D77" s="27" t="s">
        <v>4549</v>
      </c>
      <c r="E77" s="111" t="s">
        <v>4336</v>
      </c>
      <c r="F77" s="88" t="s">
        <v>4337</v>
      </c>
    </row>
    <row r="78" spans="1:6" ht="51" x14ac:dyDescent="0.25">
      <c r="A78" s="35">
        <v>76</v>
      </c>
      <c r="B78" s="104" t="s">
        <v>4559</v>
      </c>
      <c r="C78" s="72" t="s">
        <v>3378</v>
      </c>
      <c r="D78" s="27" t="s">
        <v>4550</v>
      </c>
      <c r="E78" s="111" t="s">
        <v>4336</v>
      </c>
      <c r="F78" s="88" t="s">
        <v>4337</v>
      </c>
    </row>
    <row r="79" spans="1:6" ht="51" x14ac:dyDescent="0.25">
      <c r="A79" s="35">
        <v>77</v>
      </c>
      <c r="B79" s="104" t="s">
        <v>4534</v>
      </c>
      <c r="C79" s="72" t="s">
        <v>2411</v>
      </c>
      <c r="D79" s="27" t="s">
        <v>4551</v>
      </c>
      <c r="E79" s="111" t="s">
        <v>4336</v>
      </c>
      <c r="F79" s="88" t="s">
        <v>4337</v>
      </c>
    </row>
    <row r="80" spans="1:6" ht="51" x14ac:dyDescent="0.25">
      <c r="A80" s="35">
        <v>78</v>
      </c>
      <c r="B80" s="104" t="s">
        <v>4560</v>
      </c>
      <c r="C80" s="72" t="s">
        <v>36</v>
      </c>
      <c r="D80" s="27" t="s">
        <v>108</v>
      </c>
      <c r="E80" s="111" t="s">
        <v>4336</v>
      </c>
      <c r="F80" s="88" t="s">
        <v>4337</v>
      </c>
    </row>
    <row r="81" spans="1:6" ht="51" x14ac:dyDescent="0.25">
      <c r="A81" s="35">
        <v>79</v>
      </c>
      <c r="B81" s="104" t="s">
        <v>4535</v>
      </c>
      <c r="C81" s="72" t="s">
        <v>18</v>
      </c>
      <c r="D81" s="27" t="s">
        <v>4552</v>
      </c>
      <c r="E81" s="111" t="s">
        <v>4336</v>
      </c>
      <c r="F81" s="88" t="s">
        <v>4337</v>
      </c>
    </row>
    <row r="82" spans="1:6" ht="51" x14ac:dyDescent="0.25">
      <c r="A82" s="35">
        <v>80</v>
      </c>
      <c r="B82" s="104" t="s">
        <v>4561</v>
      </c>
      <c r="C82" s="72" t="s">
        <v>36</v>
      </c>
      <c r="D82" s="27" t="s">
        <v>4553</v>
      </c>
      <c r="E82" s="111" t="s">
        <v>4336</v>
      </c>
      <c r="F82" s="88" t="s">
        <v>4337</v>
      </c>
    </row>
    <row r="83" spans="1:6" ht="51" x14ac:dyDescent="0.25">
      <c r="A83" s="35">
        <v>81</v>
      </c>
      <c r="B83" s="104" t="s">
        <v>4536</v>
      </c>
      <c r="C83" s="72" t="s">
        <v>18</v>
      </c>
      <c r="D83" s="27" t="s">
        <v>4554</v>
      </c>
      <c r="E83" s="111" t="s">
        <v>4336</v>
      </c>
      <c r="F83" s="88" t="s">
        <v>4337</v>
      </c>
    </row>
    <row r="84" spans="1:6" ht="38.25" x14ac:dyDescent="0.25">
      <c r="A84" s="35">
        <v>82</v>
      </c>
      <c r="B84" s="104" t="s">
        <v>4537</v>
      </c>
      <c r="C84" s="72" t="s">
        <v>2609</v>
      </c>
      <c r="D84" s="27" t="s">
        <v>1495</v>
      </c>
      <c r="E84" s="111" t="s">
        <v>4336</v>
      </c>
      <c r="F84" s="88" t="s">
        <v>4337</v>
      </c>
    </row>
    <row r="85" spans="1:6" ht="51" x14ac:dyDescent="0.25">
      <c r="A85" s="35">
        <v>83</v>
      </c>
      <c r="B85" s="104" t="s">
        <v>4538</v>
      </c>
      <c r="C85" s="72" t="s">
        <v>82</v>
      </c>
      <c r="D85" s="27" t="s">
        <v>4555</v>
      </c>
      <c r="E85" s="111" t="s">
        <v>4336</v>
      </c>
      <c r="F85" s="88" t="s">
        <v>4337</v>
      </c>
    </row>
    <row r="86" spans="1:6" ht="38.25" x14ac:dyDescent="0.25">
      <c r="A86" s="35">
        <v>84</v>
      </c>
      <c r="B86" s="104" t="s">
        <v>4539</v>
      </c>
      <c r="C86" s="109" t="s">
        <v>76</v>
      </c>
      <c r="D86" s="27" t="s">
        <v>4556</v>
      </c>
      <c r="E86" s="111" t="s">
        <v>4336</v>
      </c>
      <c r="F86" s="88" t="s">
        <v>4337</v>
      </c>
    </row>
    <row r="87" spans="1:6" ht="38.25" x14ac:dyDescent="0.25">
      <c r="A87" s="35">
        <v>85</v>
      </c>
      <c r="B87" s="104" t="s">
        <v>4562</v>
      </c>
      <c r="C87" s="72" t="s">
        <v>44</v>
      </c>
      <c r="D87" s="27" t="s">
        <v>4557</v>
      </c>
      <c r="E87" s="111" t="s">
        <v>4336</v>
      </c>
      <c r="F87" s="88" t="s">
        <v>4337</v>
      </c>
    </row>
  </sheetData>
  <mergeCells count="1">
    <mergeCell ref="A1:F1"/>
  </mergeCells>
  <conditionalFormatting sqref="B18:B25">
    <cfRule type="duplicateValues" dxfId="103" priority="82" stopIfTrue="1"/>
  </conditionalFormatting>
  <conditionalFormatting sqref="B18:B25">
    <cfRule type="duplicateValues" dxfId="102" priority="83" stopIfTrue="1"/>
    <cfRule type="duplicateValues" dxfId="101" priority="84" stopIfTrue="1"/>
  </conditionalFormatting>
  <conditionalFormatting sqref="B18:B25">
    <cfRule type="duplicateValues" dxfId="100" priority="85" stopIfTrue="1"/>
    <cfRule type="duplicateValues" dxfId="99" priority="86" stopIfTrue="1"/>
    <cfRule type="duplicateValues" dxfId="98" priority="87" stopIfTrue="1"/>
  </conditionalFormatting>
  <conditionalFormatting sqref="B20">
    <cfRule type="duplicateValues" dxfId="97" priority="81" stopIfTrue="1"/>
  </conditionalFormatting>
  <conditionalFormatting sqref="B20">
    <cfRule type="duplicateValues" dxfId="96" priority="79" stopIfTrue="1"/>
    <cfRule type="duplicateValues" dxfId="95" priority="80" stopIfTrue="1"/>
  </conditionalFormatting>
  <conditionalFormatting sqref="B20">
    <cfRule type="duplicateValues" dxfId="94" priority="76" stopIfTrue="1"/>
    <cfRule type="duplicateValues" dxfId="93" priority="77" stopIfTrue="1"/>
    <cfRule type="duplicateValues" dxfId="92" priority="78" stopIfTrue="1"/>
  </conditionalFormatting>
  <conditionalFormatting sqref="C35:C45 E35">
    <cfRule type="duplicateValues" dxfId="91" priority="69" stopIfTrue="1"/>
  </conditionalFormatting>
  <conditionalFormatting sqref="C35:C45 E35">
    <cfRule type="duplicateValues" dxfId="90" priority="70" stopIfTrue="1"/>
    <cfRule type="duplicateValues" dxfId="89" priority="71" stopIfTrue="1"/>
  </conditionalFormatting>
  <conditionalFormatting sqref="C35:C45 E35">
    <cfRule type="duplicateValues" dxfId="88" priority="72" stopIfTrue="1"/>
    <cfRule type="duplicateValues" dxfId="87" priority="73" stopIfTrue="1"/>
    <cfRule type="duplicateValues" dxfId="86" priority="74" stopIfTrue="1"/>
  </conditionalFormatting>
  <conditionalFormatting sqref="B47:B49 B51">
    <cfRule type="duplicateValues" dxfId="85" priority="57" stopIfTrue="1"/>
  </conditionalFormatting>
  <conditionalFormatting sqref="B46:B52">
    <cfRule type="duplicateValues" dxfId="84" priority="56" stopIfTrue="1"/>
  </conditionalFormatting>
  <conditionalFormatting sqref="E34:E35">
    <cfRule type="duplicateValues" dxfId="83" priority="50" stopIfTrue="1"/>
  </conditionalFormatting>
  <conditionalFormatting sqref="E34:E35">
    <cfRule type="duplicateValues" dxfId="82" priority="51" stopIfTrue="1"/>
    <cfRule type="duplicateValues" dxfId="81" priority="52" stopIfTrue="1"/>
  </conditionalFormatting>
  <conditionalFormatting sqref="E34:E35">
    <cfRule type="duplicateValues" dxfId="80" priority="53" stopIfTrue="1"/>
    <cfRule type="duplicateValues" dxfId="79" priority="54" stopIfTrue="1"/>
    <cfRule type="duplicateValues" dxfId="78" priority="55" stopIfTrue="1"/>
  </conditionalFormatting>
  <conditionalFormatting sqref="E36:E45">
    <cfRule type="duplicateValues" dxfId="77" priority="44" stopIfTrue="1"/>
  </conditionalFormatting>
  <conditionalFormatting sqref="E36:E45">
    <cfRule type="duplicateValues" dxfId="76" priority="45" stopIfTrue="1"/>
    <cfRule type="duplicateValues" dxfId="75" priority="46" stopIfTrue="1"/>
  </conditionalFormatting>
  <conditionalFormatting sqref="E36:E45">
    <cfRule type="duplicateValues" dxfId="74" priority="47" stopIfTrue="1"/>
    <cfRule type="duplicateValues" dxfId="73" priority="48" stopIfTrue="1"/>
    <cfRule type="duplicateValues" dxfId="72" priority="49" stopIfTrue="1"/>
  </conditionalFormatting>
  <conditionalFormatting sqref="E36:E45">
    <cfRule type="duplicateValues" dxfId="71" priority="38" stopIfTrue="1"/>
  </conditionalFormatting>
  <conditionalFormatting sqref="E36:E45">
    <cfRule type="duplicateValues" dxfId="70" priority="39" stopIfTrue="1"/>
    <cfRule type="duplicateValues" dxfId="69" priority="40" stopIfTrue="1"/>
  </conditionalFormatting>
  <conditionalFormatting sqref="E36:E45">
    <cfRule type="duplicateValues" dxfId="68" priority="41" stopIfTrue="1"/>
    <cfRule type="duplicateValues" dxfId="67" priority="42" stopIfTrue="1"/>
    <cfRule type="duplicateValues" dxfId="66" priority="43" stopIfTrue="1"/>
  </conditionalFormatting>
  <conditionalFormatting sqref="C53:C67">
    <cfRule type="notContainsBlanks" priority="33" stopIfTrue="1">
      <formula>LEN(TRIM(C53))&gt;0</formula>
    </cfRule>
  </conditionalFormatting>
  <conditionalFormatting sqref="B65">
    <cfRule type="duplicateValues" dxfId="65" priority="32" stopIfTrue="1"/>
  </conditionalFormatting>
  <conditionalFormatting sqref="B65">
    <cfRule type="duplicateValues" dxfId="64" priority="31" stopIfTrue="1"/>
  </conditionalFormatting>
  <conditionalFormatting sqref="B55">
    <cfRule type="duplicateValues" dxfId="63" priority="30" stopIfTrue="1"/>
  </conditionalFormatting>
  <conditionalFormatting sqref="B55">
    <cfRule type="duplicateValues" dxfId="62" priority="29" stopIfTrue="1"/>
  </conditionalFormatting>
  <conditionalFormatting sqref="B57">
    <cfRule type="duplicateValues" dxfId="61" priority="28" stopIfTrue="1"/>
  </conditionalFormatting>
  <conditionalFormatting sqref="B57">
    <cfRule type="duplicateValues" dxfId="60" priority="27" stopIfTrue="1"/>
  </conditionalFormatting>
  <conditionalFormatting sqref="B60">
    <cfRule type="duplicateValues" dxfId="59" priority="26" stopIfTrue="1"/>
  </conditionalFormatting>
  <conditionalFormatting sqref="B60">
    <cfRule type="duplicateValues" dxfId="58" priority="25" stopIfTrue="1"/>
  </conditionalFormatting>
  <conditionalFormatting sqref="B64">
    <cfRule type="duplicateValues" dxfId="57" priority="24" stopIfTrue="1"/>
  </conditionalFormatting>
  <conditionalFormatting sqref="B64">
    <cfRule type="duplicateValues" dxfId="56" priority="23" stopIfTrue="1"/>
  </conditionalFormatting>
  <conditionalFormatting sqref="B63">
    <cfRule type="duplicateValues" dxfId="55" priority="22" stopIfTrue="1"/>
  </conditionalFormatting>
  <conditionalFormatting sqref="B63">
    <cfRule type="duplicateValues" dxfId="54" priority="21" stopIfTrue="1"/>
  </conditionalFormatting>
  <conditionalFormatting sqref="B54">
    <cfRule type="duplicateValues" dxfId="53" priority="20" stopIfTrue="1"/>
  </conditionalFormatting>
  <conditionalFormatting sqref="B54">
    <cfRule type="duplicateValues" dxfId="52" priority="19" stopIfTrue="1"/>
  </conditionalFormatting>
  <conditionalFormatting sqref="B66">
    <cfRule type="duplicateValues" dxfId="51" priority="18" stopIfTrue="1"/>
  </conditionalFormatting>
  <conditionalFormatting sqref="B66">
    <cfRule type="duplicateValues" dxfId="50" priority="17" stopIfTrue="1"/>
  </conditionalFormatting>
  <conditionalFormatting sqref="B58">
    <cfRule type="duplicateValues" dxfId="49" priority="16" stopIfTrue="1"/>
  </conditionalFormatting>
  <conditionalFormatting sqref="B58">
    <cfRule type="duplicateValues" dxfId="48" priority="15" stopIfTrue="1"/>
  </conditionalFormatting>
  <conditionalFormatting sqref="B62">
    <cfRule type="duplicateValues" dxfId="47" priority="14" stopIfTrue="1"/>
  </conditionalFormatting>
  <conditionalFormatting sqref="B62">
    <cfRule type="duplicateValues" dxfId="46" priority="13" stopIfTrue="1"/>
  </conditionalFormatting>
  <conditionalFormatting sqref="B67">
    <cfRule type="duplicateValues" dxfId="45" priority="12" stopIfTrue="1"/>
  </conditionalFormatting>
  <conditionalFormatting sqref="B67">
    <cfRule type="duplicateValues" dxfId="44" priority="11" stopIfTrue="1"/>
  </conditionalFormatting>
  <conditionalFormatting sqref="B53">
    <cfRule type="duplicateValues" dxfId="43" priority="10" stopIfTrue="1"/>
  </conditionalFormatting>
  <conditionalFormatting sqref="B53">
    <cfRule type="duplicateValues" dxfId="42" priority="9" stopIfTrue="1"/>
  </conditionalFormatting>
  <conditionalFormatting sqref="B56">
    <cfRule type="duplicateValues" dxfId="41" priority="8" stopIfTrue="1"/>
  </conditionalFormatting>
  <conditionalFormatting sqref="B56">
    <cfRule type="duplicateValues" dxfId="40" priority="7" stopIfTrue="1"/>
  </conditionalFormatting>
  <conditionalFormatting sqref="B59">
    <cfRule type="duplicateValues" dxfId="39" priority="6" stopIfTrue="1"/>
  </conditionalFormatting>
  <conditionalFormatting sqref="B59">
    <cfRule type="duplicateValues" dxfId="38" priority="5" stopIfTrue="1"/>
  </conditionalFormatting>
  <conditionalFormatting sqref="B53:B67">
    <cfRule type="duplicateValues" dxfId="37" priority="4" stopIfTrue="1"/>
  </conditionalFormatting>
  <conditionalFormatting sqref="B53:B67">
    <cfRule type="duplicateValues" dxfId="36" priority="3" stopIfTrue="1"/>
  </conditionalFormatting>
  <conditionalFormatting sqref="B53:B67">
    <cfRule type="duplicateValues" dxfId="35" priority="2" stopIfTrue="1"/>
  </conditionalFormatting>
  <conditionalFormatting sqref="C53:C67">
    <cfRule type="duplicateValues" dxfId="34" priority="34" stopIfTrue="1"/>
  </conditionalFormatting>
  <conditionalFormatting sqref="C53:C67">
    <cfRule type="duplicateValues" dxfId="33" priority="35" stopIfTrue="1"/>
    <cfRule type="duplicateValues" dxfId="32" priority="36" stopIfTrue="1"/>
    <cfRule type="duplicateValues" dxfId="31" priority="37" stopIfTrue="1"/>
  </conditionalFormatting>
  <conditionalFormatting sqref="B53:B67">
    <cfRule type="duplicateValues" dxfId="30" priority="1" stopIfTrue="1"/>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5"/>
  <sheetViews>
    <sheetView workbookViewId="0">
      <selection activeCell="K6" sqref="K6"/>
    </sheetView>
  </sheetViews>
  <sheetFormatPr defaultColWidth="9.140625" defaultRowHeight="15" x14ac:dyDescent="0.25"/>
  <cols>
    <col min="1" max="1" width="4.42578125" style="52" bestFit="1" customWidth="1"/>
    <col min="2" max="2" width="24.140625" style="52" bestFit="1" customWidth="1"/>
    <col min="3" max="3" width="21.140625" style="52" customWidth="1"/>
    <col min="4" max="4" width="20.42578125" style="52" bestFit="1" customWidth="1"/>
    <col min="5" max="5" width="13.28515625" style="52" customWidth="1"/>
    <col min="6" max="16384" width="9.140625" style="52"/>
  </cols>
  <sheetData>
    <row r="1" spans="1:6" s="1" customFormat="1" ht="51" customHeight="1" x14ac:dyDescent="0.2">
      <c r="A1" s="186" t="s">
        <v>557</v>
      </c>
      <c r="B1" s="186"/>
      <c r="C1" s="186"/>
      <c r="D1" s="186"/>
      <c r="E1" s="186"/>
      <c r="F1" s="186"/>
    </row>
    <row r="2" spans="1:6" s="1" customFormat="1" ht="34.5" customHeight="1" x14ac:dyDescent="0.2">
      <c r="A2" s="22" t="s">
        <v>89</v>
      </c>
      <c r="B2" s="23" t="s">
        <v>4</v>
      </c>
      <c r="C2" s="23" t="s">
        <v>558</v>
      </c>
      <c r="D2" s="23" t="s">
        <v>0</v>
      </c>
      <c r="E2" s="23" t="s">
        <v>88</v>
      </c>
      <c r="F2" s="23" t="s">
        <v>1766</v>
      </c>
    </row>
    <row r="3" spans="1:6" ht="51" x14ac:dyDescent="0.25">
      <c r="A3" s="35">
        <v>1</v>
      </c>
      <c r="B3" s="27" t="s">
        <v>4135</v>
      </c>
      <c r="C3" s="27" t="s">
        <v>1540</v>
      </c>
      <c r="D3" s="105" t="s">
        <v>4134</v>
      </c>
      <c r="E3" s="108" t="s">
        <v>3876</v>
      </c>
      <c r="F3" s="106" t="s">
        <v>3875</v>
      </c>
    </row>
    <row r="4" spans="1:6" ht="63.75" x14ac:dyDescent="0.25">
      <c r="A4" s="35">
        <v>2</v>
      </c>
      <c r="B4" s="27" t="s">
        <v>4137</v>
      </c>
      <c r="C4" s="27" t="s">
        <v>67</v>
      </c>
      <c r="D4" s="105" t="s">
        <v>4136</v>
      </c>
      <c r="E4" s="108" t="s">
        <v>3876</v>
      </c>
      <c r="F4" s="106" t="s">
        <v>3875</v>
      </c>
    </row>
    <row r="5" spans="1:6" ht="76.5" x14ac:dyDescent="0.25">
      <c r="A5" s="35">
        <v>3</v>
      </c>
      <c r="B5" s="27" t="s">
        <v>4139</v>
      </c>
      <c r="C5" s="27" t="s">
        <v>2113</v>
      </c>
      <c r="D5" s="105" t="s">
        <v>4138</v>
      </c>
      <c r="E5" s="108" t="s">
        <v>3876</v>
      </c>
      <c r="F5" s="106" t="s">
        <v>3875</v>
      </c>
    </row>
    <row r="6" spans="1:6" ht="63.75" x14ac:dyDescent="0.25">
      <c r="A6" s="35">
        <v>4</v>
      </c>
      <c r="B6" s="27" t="s">
        <v>4141</v>
      </c>
      <c r="C6" s="27" t="s">
        <v>711</v>
      </c>
      <c r="D6" s="105" t="s">
        <v>4140</v>
      </c>
      <c r="E6" s="108" t="s">
        <v>3876</v>
      </c>
      <c r="F6" s="106" t="s">
        <v>3875</v>
      </c>
    </row>
    <row r="7" spans="1:6" ht="63.75" x14ac:dyDescent="0.25">
      <c r="A7" s="35">
        <v>5</v>
      </c>
      <c r="B7" s="27" t="s">
        <v>4143</v>
      </c>
      <c r="C7" s="27" t="s">
        <v>67</v>
      </c>
      <c r="D7" s="105" t="s">
        <v>4142</v>
      </c>
      <c r="E7" s="108" t="s">
        <v>3876</v>
      </c>
      <c r="F7" s="106" t="s">
        <v>3875</v>
      </c>
    </row>
    <row r="8" spans="1:6" ht="38.25" x14ac:dyDescent="0.25">
      <c r="A8" s="35">
        <v>6</v>
      </c>
      <c r="B8" s="27" t="s">
        <v>4145</v>
      </c>
      <c r="C8" s="14" t="s">
        <v>20</v>
      </c>
      <c r="D8" s="105" t="s">
        <v>4144</v>
      </c>
      <c r="E8" s="108" t="s">
        <v>3876</v>
      </c>
      <c r="F8" s="106" t="s">
        <v>3875</v>
      </c>
    </row>
    <row r="9" spans="1:6" ht="76.5" x14ac:dyDescent="0.25">
      <c r="A9" s="35">
        <v>7</v>
      </c>
      <c r="B9" s="27" t="s">
        <v>4147</v>
      </c>
      <c r="C9" s="27" t="s">
        <v>84</v>
      </c>
      <c r="D9" s="105" t="s">
        <v>4146</v>
      </c>
      <c r="E9" s="108" t="s">
        <v>3876</v>
      </c>
      <c r="F9" s="106" t="s">
        <v>3875</v>
      </c>
    </row>
    <row r="10" spans="1:6" ht="89.25" x14ac:dyDescent="0.25">
      <c r="A10" s="35">
        <v>8</v>
      </c>
      <c r="B10" s="27" t="s">
        <v>4149</v>
      </c>
      <c r="C10" s="27" t="s">
        <v>81</v>
      </c>
      <c r="D10" s="105" t="s">
        <v>4148</v>
      </c>
      <c r="E10" s="108" t="s">
        <v>3876</v>
      </c>
      <c r="F10" s="106" t="s">
        <v>3875</v>
      </c>
    </row>
    <row r="11" spans="1:6" ht="51" x14ac:dyDescent="0.25">
      <c r="A11" s="35">
        <v>9</v>
      </c>
      <c r="B11" s="27" t="s">
        <v>4151</v>
      </c>
      <c r="C11" s="27" t="s">
        <v>58</v>
      </c>
      <c r="D11" s="105" t="s">
        <v>4150</v>
      </c>
      <c r="E11" s="108" t="s">
        <v>3876</v>
      </c>
      <c r="F11" s="106" t="s">
        <v>3875</v>
      </c>
    </row>
    <row r="12" spans="1:6" ht="63.75" x14ac:dyDescent="0.25">
      <c r="A12" s="35">
        <v>10</v>
      </c>
      <c r="B12" s="27" t="s">
        <v>4153</v>
      </c>
      <c r="C12" s="27" t="s">
        <v>20</v>
      </c>
      <c r="D12" s="105" t="s">
        <v>4152</v>
      </c>
      <c r="E12" s="108" t="s">
        <v>3876</v>
      </c>
      <c r="F12" s="106" t="s">
        <v>3875</v>
      </c>
    </row>
    <row r="13" spans="1:6" ht="51" x14ac:dyDescent="0.25">
      <c r="A13" s="35">
        <v>11</v>
      </c>
      <c r="B13" s="27" t="s">
        <v>4155</v>
      </c>
      <c r="C13" s="27" t="s">
        <v>9</v>
      </c>
      <c r="D13" s="105" t="s">
        <v>4154</v>
      </c>
      <c r="E13" s="108" t="s">
        <v>3876</v>
      </c>
      <c r="F13" s="106" t="s">
        <v>3875</v>
      </c>
    </row>
    <row r="14" spans="1:6" ht="76.5" x14ac:dyDescent="0.25">
      <c r="A14" s="35">
        <v>12</v>
      </c>
      <c r="B14" s="27" t="s">
        <v>4157</v>
      </c>
      <c r="C14" s="14" t="s">
        <v>26</v>
      </c>
      <c r="D14" s="107" t="s">
        <v>4156</v>
      </c>
      <c r="E14" s="108" t="s">
        <v>3876</v>
      </c>
      <c r="F14" s="106" t="s">
        <v>3875</v>
      </c>
    </row>
    <row r="15" spans="1:6" ht="63.75" x14ac:dyDescent="0.25">
      <c r="A15" s="35">
        <v>13</v>
      </c>
      <c r="B15" s="27" t="s">
        <v>4159</v>
      </c>
      <c r="C15" s="27" t="s">
        <v>65</v>
      </c>
      <c r="D15" s="105" t="s">
        <v>4158</v>
      </c>
      <c r="E15" s="108" t="s">
        <v>3876</v>
      </c>
      <c r="F15" s="106" t="s">
        <v>3875</v>
      </c>
    </row>
  </sheetData>
  <mergeCells count="1">
    <mergeCell ref="A1:F1"/>
  </mergeCells>
  <conditionalFormatting sqref="C3:C15">
    <cfRule type="notContainsBlanks" priority="31" stopIfTrue="1">
      <formula>LEN(TRIM(C3))&gt;0</formula>
    </cfRule>
  </conditionalFormatting>
  <conditionalFormatting sqref="B5">
    <cfRule type="duplicateValues" dxfId="29" priority="30" stopIfTrue="1"/>
  </conditionalFormatting>
  <conditionalFormatting sqref="B5">
    <cfRule type="duplicateValues" dxfId="28" priority="29" stopIfTrue="1"/>
  </conditionalFormatting>
  <conditionalFormatting sqref="B12">
    <cfRule type="duplicateValues" dxfId="27" priority="28" stopIfTrue="1"/>
  </conditionalFormatting>
  <conditionalFormatting sqref="B12">
    <cfRule type="duplicateValues" dxfId="26" priority="27" stopIfTrue="1"/>
  </conditionalFormatting>
  <conditionalFormatting sqref="B3">
    <cfRule type="duplicateValues" dxfId="25" priority="26" stopIfTrue="1"/>
  </conditionalFormatting>
  <conditionalFormatting sqref="B3">
    <cfRule type="duplicateValues" dxfId="24" priority="25" stopIfTrue="1"/>
  </conditionalFormatting>
  <conditionalFormatting sqref="B4">
    <cfRule type="duplicateValues" dxfId="23" priority="24" stopIfTrue="1"/>
  </conditionalFormatting>
  <conditionalFormatting sqref="B4">
    <cfRule type="duplicateValues" dxfId="22" priority="23" stopIfTrue="1"/>
  </conditionalFormatting>
  <conditionalFormatting sqref="B11">
    <cfRule type="duplicateValues" dxfId="21" priority="22" stopIfTrue="1"/>
  </conditionalFormatting>
  <conditionalFormatting sqref="B11">
    <cfRule type="duplicateValues" dxfId="20" priority="21" stopIfTrue="1"/>
  </conditionalFormatting>
  <conditionalFormatting sqref="B14">
    <cfRule type="duplicateValues" dxfId="19" priority="20" stopIfTrue="1"/>
  </conditionalFormatting>
  <conditionalFormatting sqref="B14">
    <cfRule type="duplicateValues" dxfId="18" priority="19" stopIfTrue="1"/>
  </conditionalFormatting>
  <conditionalFormatting sqref="B15">
    <cfRule type="duplicateValues" dxfId="17" priority="18" stopIfTrue="1"/>
  </conditionalFormatting>
  <conditionalFormatting sqref="B15">
    <cfRule type="duplicateValues" dxfId="16" priority="17" stopIfTrue="1"/>
  </conditionalFormatting>
  <conditionalFormatting sqref="B10">
    <cfRule type="duplicateValues" dxfId="15" priority="16" stopIfTrue="1"/>
  </conditionalFormatting>
  <conditionalFormatting sqref="B10">
    <cfRule type="duplicateValues" dxfId="14" priority="15" stopIfTrue="1"/>
  </conditionalFormatting>
  <conditionalFormatting sqref="B7">
    <cfRule type="duplicateValues" dxfId="13" priority="14" stopIfTrue="1"/>
  </conditionalFormatting>
  <conditionalFormatting sqref="B7">
    <cfRule type="duplicateValues" dxfId="12" priority="13" stopIfTrue="1"/>
  </conditionalFormatting>
  <conditionalFormatting sqref="B8">
    <cfRule type="duplicateValues" dxfId="11" priority="12" stopIfTrue="1"/>
  </conditionalFormatting>
  <conditionalFormatting sqref="B8">
    <cfRule type="duplicateValues" dxfId="10" priority="11" stopIfTrue="1"/>
  </conditionalFormatting>
  <conditionalFormatting sqref="B13">
    <cfRule type="duplicateValues" dxfId="9" priority="10" stopIfTrue="1"/>
  </conditionalFormatting>
  <conditionalFormatting sqref="B13">
    <cfRule type="duplicateValues" dxfId="8" priority="9" stopIfTrue="1"/>
  </conditionalFormatting>
  <conditionalFormatting sqref="B6">
    <cfRule type="duplicateValues" dxfId="7" priority="8" stopIfTrue="1"/>
  </conditionalFormatting>
  <conditionalFormatting sqref="B6">
    <cfRule type="duplicateValues" dxfId="6" priority="7" stopIfTrue="1"/>
  </conditionalFormatting>
  <conditionalFormatting sqref="B9">
    <cfRule type="duplicateValues" dxfId="5" priority="6" stopIfTrue="1"/>
  </conditionalFormatting>
  <conditionalFormatting sqref="B9">
    <cfRule type="duplicateValues" dxfId="4" priority="5" stopIfTrue="1"/>
  </conditionalFormatting>
  <conditionalFormatting sqref="B3:B15">
    <cfRule type="duplicateValues" dxfId="3" priority="4" stopIfTrue="1"/>
  </conditionalFormatting>
  <conditionalFormatting sqref="B3:B15">
    <cfRule type="duplicateValues" dxfId="2" priority="3" stopIfTrue="1"/>
  </conditionalFormatting>
  <conditionalFormatting sqref="B3:B15">
    <cfRule type="duplicateValues" dxfId="1" priority="2" stopIfTrue="1"/>
  </conditionalFormatting>
  <conditionalFormatting sqref="B3:B15">
    <cfRule type="duplicateValues" dxfId="0" priority="1" stopIfTrue="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KẾ TOÁN</vt:lpstr>
      <vt:lpstr>QUẢN LÝ KINH TẾ</vt:lpstr>
      <vt:lpstr>QUẢN TRỊ KINH DOANH</vt:lpstr>
      <vt:lpstr>TÀI CHÍNH NGÂN HÀNG</vt:lpstr>
      <vt:lpstr>QUẢN TRỊ NHÂN LỰC</vt:lpstr>
      <vt:lpstr>KINH DOANH THƯƠNG MẠI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Administrator</cp:lastModifiedBy>
  <dcterms:created xsi:type="dcterms:W3CDTF">2020-08-07T10:54:25Z</dcterms:created>
  <dcterms:modified xsi:type="dcterms:W3CDTF">2023-04-11T03:23:18Z</dcterms:modified>
</cp:coreProperties>
</file>